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2" sheetId="2" r:id="rId1"/>
    <sheet name="Sheet3" sheetId="3" r:id="rId2"/>
  </sheets>
  <definedNames>
    <definedName name="_xlnm._FilterDatabase" localSheetId="0" hidden="1">Sheet2!$A$2:$C$68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<sst xmlns="http://schemas.openxmlformats.org/spreadsheetml/2006/main" count="136" uniqueCount="136">
  <si>
    <t>解除省本级医保服务协议定点医药机构名单</t>
  </si>
  <si>
    <t>序号</t>
  </si>
  <si>
    <t>机构编码</t>
  </si>
  <si>
    <t>机构名称</t>
  </si>
  <si>
    <t>P52012100104</t>
  </si>
  <si>
    <t>开阳县精诚大药房有限责任公司中山街店</t>
  </si>
  <si>
    <t>P52012100094</t>
  </si>
  <si>
    <t>开阳县精诚大药房有限责任公司磷都分店</t>
  </si>
  <si>
    <t>P52012100352</t>
  </si>
  <si>
    <t>开阳县精诚大药房有限责任公司云开分店</t>
  </si>
  <si>
    <t>P52011202881</t>
  </si>
  <si>
    <t>贵州黔南州百姓人大药房连锁有限公司贵阳乐湾国际店</t>
  </si>
  <si>
    <t>P52012100648</t>
  </si>
  <si>
    <t xml:space="preserve">开阳县优百年连锁药业有限公司开阳三分店
</t>
  </si>
  <si>
    <t>P52010200879</t>
  </si>
  <si>
    <t>贵州一树药业股份有限公司一百一十分店</t>
  </si>
  <si>
    <t>P52018100866</t>
  </si>
  <si>
    <t>贵州一树药业股份有限公司清镇站街二分店</t>
  </si>
  <si>
    <t>P52012100862</t>
  </si>
  <si>
    <t>贵州一树药业股份有限公司开阳城北路分店</t>
  </si>
  <si>
    <t>P52011301338</t>
  </si>
  <si>
    <t>白云区森源大药房</t>
  </si>
  <si>
    <t>P52011102609</t>
  </si>
  <si>
    <t>贵阳市顺安康大药房二分店</t>
  </si>
  <si>
    <t>P52011103431</t>
  </si>
  <si>
    <t>贵州正和祥倩巍药房（个人独资）</t>
  </si>
  <si>
    <t>P52012101418</t>
  </si>
  <si>
    <t>贵州正和祥药业有限公司二百九十七分店</t>
  </si>
  <si>
    <t>P52010200295</t>
  </si>
  <si>
    <t>贵州正和祥药业有限公司花果园二分店</t>
  </si>
  <si>
    <t>P52011201489</t>
  </si>
  <si>
    <t>贵州正和祥药业有限公司九十九分店</t>
  </si>
  <si>
    <t>P52990000058</t>
  </si>
  <si>
    <t>贵州正和祥药业有限公司三百三十五分店</t>
  </si>
  <si>
    <t>P52012102874</t>
  </si>
  <si>
    <t>贵州正和祥药业有限公司三百五十二分店</t>
  </si>
  <si>
    <t>P52012303105</t>
  </si>
  <si>
    <t>贵州正和祥药业有限公司三百五十五分店</t>
  </si>
  <si>
    <t>P52012200043</t>
  </si>
  <si>
    <t>贵州正和祥药业有限公司五十九分店</t>
  </si>
  <si>
    <t>P52012301066</t>
  </si>
  <si>
    <t>贵州正和祥药业有限公司一百六十五分店</t>
  </si>
  <si>
    <t>P52012200123</t>
  </si>
  <si>
    <t>贵州正和祥药业有限公司一百七十二分店</t>
  </si>
  <si>
    <t>P52010303167</t>
  </si>
  <si>
    <t>贵州正和祥药业有限公司一千零九十一分店</t>
  </si>
  <si>
    <t>P52010302220</t>
  </si>
  <si>
    <t>贵州保家人药业有限公司二十分店</t>
  </si>
  <si>
    <t>P52018101988</t>
  </si>
  <si>
    <t>清镇御府老百姓健康药房</t>
  </si>
  <si>
    <t>P52018100944</t>
  </si>
  <si>
    <t>贵州正和祥药业有限公司五十二分店</t>
  </si>
  <si>
    <t>P52010302460</t>
  </si>
  <si>
    <t>贵州衡顺康泰药业有限公司</t>
  </si>
  <si>
    <t>P52011501498</t>
  </si>
  <si>
    <t>贵阳观山湖福安堂大药房</t>
  </si>
  <si>
    <t>P52011501909</t>
  </si>
  <si>
    <t>贵州佑安大药房有限责任公司</t>
  </si>
  <si>
    <t>P52011503085</t>
  </si>
  <si>
    <t>贵州一源药业有限公司七分店</t>
  </si>
  <si>
    <t>P52018101752</t>
  </si>
  <si>
    <t>贵州幸康医药连锁有限公司清镇百花新城店</t>
  </si>
  <si>
    <t>P52018103147</t>
  </si>
  <si>
    <t>贵州幸康医药连锁有限公司清镇云岭东路店</t>
  </si>
  <si>
    <t>P52018101538</t>
  </si>
  <si>
    <t>贵州幸康医药连锁有限公司清镇红枫路店</t>
  </si>
  <si>
    <t>P52018101564</t>
  </si>
  <si>
    <t>贵州幸康医药连锁有限公司清镇水岸尚城店</t>
  </si>
  <si>
    <t>P52018103360</t>
  </si>
  <si>
    <t>贵州幸康医药连锁有限公司清镇清州大道店</t>
  </si>
  <si>
    <t>P52018102916</t>
  </si>
  <si>
    <t>贵州幸康医药连锁有限公司清镇红枫北街店</t>
  </si>
  <si>
    <t>P52018102692</t>
  </si>
  <si>
    <t>贵州幸康医药连锁有限公司清镇云岭中路店</t>
  </si>
  <si>
    <t>P52018101555</t>
  </si>
  <si>
    <t>贵州正和祥药业有限公司人民广场二分店</t>
  </si>
  <si>
    <t>P52011301924</t>
  </si>
  <si>
    <t>贵州正和祥药业有限公司倾国倾城二分店</t>
  </si>
  <si>
    <t>P52011500794</t>
  </si>
  <si>
    <t>贵州黔南州百姓人大药房连锁有限公司贵阳一分店</t>
  </si>
  <si>
    <t>P52011102552</t>
  </si>
  <si>
    <t>贵州松鹤堂医药连锁有限公司高坡分店</t>
  </si>
  <si>
    <t>P52010301678</t>
  </si>
  <si>
    <t>贵州松鹤堂医药连锁有限公司十九分店</t>
  </si>
  <si>
    <t>P52010301078</t>
  </si>
  <si>
    <t>贵州优康药业有限公司</t>
  </si>
  <si>
    <t>P52010301997</t>
  </si>
  <si>
    <t>贵州同力堂药业有限公司第三分公司</t>
  </si>
  <si>
    <t>P52011402944</t>
  </si>
  <si>
    <t>贵阳市鑫福堂零售药房</t>
  </si>
  <si>
    <t>P52011100468</t>
  </si>
  <si>
    <t>贵阳市经开区昇沁大药房</t>
  </si>
  <si>
    <t>P52010301691</t>
  </si>
  <si>
    <t>贵州杏林蔓药业有限公司云岩第四分店</t>
  </si>
  <si>
    <t>P52017003016</t>
  </si>
  <si>
    <t>贵州正和祥药业有限公司一千零八十分店</t>
  </si>
  <si>
    <t>P52010303237</t>
  </si>
  <si>
    <t>贵州正和祥药业有限公司一千一百零六分店</t>
  </si>
  <si>
    <t>P52010300533</t>
  </si>
  <si>
    <t>贵州知福堂健康大药房有限公司五十分店</t>
  </si>
  <si>
    <t>P52011202896</t>
  </si>
  <si>
    <t>贵州黔南州百姓人大药房连锁有限公司贵阳保利二分店</t>
  </si>
  <si>
    <t>P52010202345</t>
  </si>
  <si>
    <t>贵州健安康药业有限公司第九分公司</t>
  </si>
  <si>
    <t>P52011100126</t>
  </si>
  <si>
    <t>贵阳花溪万家康大药房</t>
  </si>
  <si>
    <t>P52010201294</t>
  </si>
  <si>
    <t>贵州杏林蔓药业有限公司第一分店</t>
  </si>
  <si>
    <t>P52011100469</t>
  </si>
  <si>
    <t>贵阳福济医药有限公司</t>
  </si>
  <si>
    <t>P52010301888</t>
  </si>
  <si>
    <t>贵州国盛堂医药有限公司白云大道店</t>
  </si>
  <si>
    <t>P52011303411</t>
  </si>
  <si>
    <t>白云区黔宁药店</t>
  </si>
  <si>
    <t>P52011100466</t>
  </si>
  <si>
    <t>贵阳花溪方达和平药房有限公司二分店</t>
  </si>
  <si>
    <t>P52010200372</t>
  </si>
  <si>
    <t>贵阳花溪方达和平药房有限公司七分店</t>
  </si>
  <si>
    <t>P52011102433</t>
  </si>
  <si>
    <t>贵州黔康源药业有限公司</t>
  </si>
  <si>
    <t>P52018101570</t>
  </si>
  <si>
    <t>清镇市利民大药房</t>
  </si>
  <si>
    <t>P52010201380</t>
  </si>
  <si>
    <t>贵州品尚药业有限公司</t>
  </si>
  <si>
    <t>P52010302863</t>
  </si>
  <si>
    <t>贵州省医乐康药业有限公司</t>
  </si>
  <si>
    <t>P52012303230</t>
  </si>
  <si>
    <t>修文县扎佐镇养生堂大药房</t>
  </si>
  <si>
    <t>H52010200120</t>
  </si>
  <si>
    <t>贵阳正宇铁路医院</t>
  </si>
  <si>
    <t>H52011102311</t>
  </si>
  <si>
    <t>花溪雅康中西医诊所</t>
  </si>
  <si>
    <t>H52011501985</t>
  </si>
  <si>
    <t>贵州云中医院</t>
  </si>
  <si>
    <t>H52010300338</t>
  </si>
  <si>
    <t>贵州神奇中西医结合老年病医院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</si>
</sst>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8"/>
  <sheetViews>
    <sheetView tabSelected="1" zoomScale="80" zoomScaleNormal="80" workbookViewId="0">
      <selection activeCell="C59" sqref="C59"/>
    </sheetView>
  </sheetViews>
  <sheetFormatPr defaultColWidth="9" defaultRowHeight="14" outlineLevelCol="2"/>
  <cols>
    <col min="1" max="1" width="8.75454545454545" customWidth="1"/>
    <col min="2" max="2" width="24.2" style="4" customWidth="1"/>
    <col min="3" max="3" width="63.3" style="4" customWidth="1"/>
  </cols>
  <sheetData>
    <row r="1" ht="35" customHeight="1" spans="1:3">
      <c r="A1" s="5" t="s">
        <v>0</v>
      </c>
      <c r="B1" s="5"/>
      <c r="C1" s="5"/>
    </row>
    <row r="2" s="1" customFormat="1" ht="27" customHeight="1" spans="1:3">
      <c r="A2" s="6" t="s">
        <v>1</v>
      </c>
      <c r="B2" s="6" t="s">
        <v>2</v>
      </c>
      <c r="C2" s="6" t="s">
        <v>3</v>
      </c>
    </row>
    <row r="3" ht="30" customHeight="1" spans="1:3">
      <c r="A3" s="7">
        <v>1</v>
      </c>
      <c r="B3" s="7" t="s">
        <v>4</v>
      </c>
      <c r="C3" s="7" t="s">
        <v>5</v>
      </c>
    </row>
    <row r="4" ht="30" customHeight="1" spans="1:3">
      <c r="A4" s="7">
        <v>2</v>
      </c>
      <c r="B4" s="7" t="s">
        <v>6</v>
      </c>
      <c r="C4" s="7" t="s">
        <v>7</v>
      </c>
    </row>
    <row r="5" ht="30" customHeight="1" spans="1:3">
      <c r="A5" s="7">
        <v>3</v>
      </c>
      <c r="B5" s="7" t="s">
        <v>8</v>
      </c>
      <c r="C5" s="7" t="s">
        <v>9</v>
      </c>
    </row>
    <row r="6" ht="30" customHeight="1" spans="1:3">
      <c r="A6" s="7">
        <v>4</v>
      </c>
      <c r="B6" s="7" t="s">
        <v>10</v>
      </c>
      <c r="C6" s="7" t="s">
        <v>11</v>
      </c>
    </row>
    <row r="7" ht="30" customHeight="1" spans="1:3">
      <c r="A7" s="7">
        <v>5</v>
      </c>
      <c r="B7" s="7" t="s">
        <v>12</v>
      </c>
      <c r="C7" s="7" t="s">
        <v>13</v>
      </c>
    </row>
    <row r="8" ht="30" customHeight="1" spans="1:3">
      <c r="A8" s="7">
        <v>6</v>
      </c>
      <c r="B8" s="7" t="s">
        <v>14</v>
      </c>
      <c r="C8" s="7" t="s">
        <v>15</v>
      </c>
    </row>
    <row r="9" ht="30" customHeight="1" spans="1:3">
      <c r="A9" s="7">
        <v>7</v>
      </c>
      <c r="B9" s="7" t="s">
        <v>16</v>
      </c>
      <c r="C9" s="7" t="s">
        <v>17</v>
      </c>
    </row>
    <row r="10" ht="30" customHeight="1" spans="1:3">
      <c r="A10" s="7">
        <v>8</v>
      </c>
      <c r="B10" s="7" t="s">
        <v>18</v>
      </c>
      <c r="C10" s="7" t="s">
        <v>19</v>
      </c>
    </row>
    <row r="11" ht="30" customHeight="1" spans="1:3">
      <c r="A11" s="7">
        <v>9</v>
      </c>
      <c r="B11" s="7" t="s">
        <v>20</v>
      </c>
      <c r="C11" s="7" t="s">
        <v>21</v>
      </c>
    </row>
    <row r="12" ht="30" customHeight="1" spans="1:3">
      <c r="A12" s="7">
        <v>10</v>
      </c>
      <c r="B12" s="7" t="s">
        <v>22</v>
      </c>
      <c r="C12" s="7" t="s">
        <v>23</v>
      </c>
    </row>
    <row r="13" ht="30" customHeight="1" spans="1:3">
      <c r="A13" s="7">
        <v>11</v>
      </c>
      <c r="B13" s="7" t="s">
        <v>24</v>
      </c>
      <c r="C13" s="7" t="s">
        <v>25</v>
      </c>
    </row>
    <row r="14" ht="30" customHeight="1" spans="1:3">
      <c r="A14" s="7">
        <v>12</v>
      </c>
      <c r="B14" s="7" t="s">
        <v>26</v>
      </c>
      <c r="C14" s="7" t="s">
        <v>27</v>
      </c>
    </row>
    <row r="15" ht="30" customHeight="1" spans="1:3">
      <c r="A15" s="7">
        <v>13</v>
      </c>
      <c r="B15" s="7" t="s">
        <v>28</v>
      </c>
      <c r="C15" s="7" t="s">
        <v>29</v>
      </c>
    </row>
    <row r="16" ht="30" customHeight="1" spans="1:3">
      <c r="A16" s="7">
        <v>14</v>
      </c>
      <c r="B16" s="7" t="s">
        <v>30</v>
      </c>
      <c r="C16" s="7" t="s">
        <v>31</v>
      </c>
    </row>
    <row r="17" ht="30" customHeight="1" spans="1:3">
      <c r="A17" s="7">
        <v>15</v>
      </c>
      <c r="B17" s="7" t="s">
        <v>32</v>
      </c>
      <c r="C17" s="7" t="s">
        <v>33</v>
      </c>
    </row>
    <row r="18" ht="30" customHeight="1" spans="1:3">
      <c r="A18" s="7">
        <v>16</v>
      </c>
      <c r="B18" s="7" t="s">
        <v>34</v>
      </c>
      <c r="C18" s="7" t="s">
        <v>35</v>
      </c>
    </row>
    <row r="19" ht="30" customHeight="1" spans="1:3">
      <c r="A19" s="7">
        <v>17</v>
      </c>
      <c r="B19" s="7" t="s">
        <v>36</v>
      </c>
      <c r="C19" s="7" t="s">
        <v>37</v>
      </c>
    </row>
    <row r="20" ht="30" customHeight="1" spans="1:3">
      <c r="A20" s="7">
        <v>18</v>
      </c>
      <c r="B20" s="7" t="s">
        <v>38</v>
      </c>
      <c r="C20" s="7" t="s">
        <v>39</v>
      </c>
    </row>
    <row r="21" ht="30" customHeight="1" spans="1:3">
      <c r="A21" s="7">
        <v>19</v>
      </c>
      <c r="B21" s="7" t="s">
        <v>40</v>
      </c>
      <c r="C21" s="7" t="s">
        <v>41</v>
      </c>
    </row>
    <row r="22" ht="30" customHeight="1" spans="1:3">
      <c r="A22" s="7">
        <v>20</v>
      </c>
      <c r="B22" s="7" t="s">
        <v>42</v>
      </c>
      <c r="C22" s="7" t="s">
        <v>43</v>
      </c>
    </row>
    <row r="23" ht="30" customHeight="1" spans="1:3">
      <c r="A23" s="7">
        <v>21</v>
      </c>
      <c r="B23" s="7" t="s">
        <v>44</v>
      </c>
      <c r="C23" s="7" t="s">
        <v>45</v>
      </c>
    </row>
    <row r="24" ht="30" customHeight="1" spans="1:3">
      <c r="A24" s="7">
        <v>22</v>
      </c>
      <c r="B24" s="7" t="s">
        <v>46</v>
      </c>
      <c r="C24" s="7" t="s">
        <v>47</v>
      </c>
    </row>
    <row r="25" ht="30" customHeight="1" spans="1:3">
      <c r="A25" s="7">
        <v>23</v>
      </c>
      <c r="B25" s="7" t="s">
        <v>48</v>
      </c>
      <c r="C25" s="7" t="s">
        <v>49</v>
      </c>
    </row>
    <row r="26" ht="30" customHeight="1" spans="1:3">
      <c r="A26" s="7">
        <v>24</v>
      </c>
      <c r="B26" s="7" t="s">
        <v>50</v>
      </c>
      <c r="C26" s="7" t="s">
        <v>51</v>
      </c>
    </row>
    <row r="27" ht="30" customHeight="1" spans="1:3">
      <c r="A27" s="7">
        <v>25</v>
      </c>
      <c r="B27" s="7" t="s">
        <v>52</v>
      </c>
      <c r="C27" s="7" t="s">
        <v>53</v>
      </c>
    </row>
    <row r="28" ht="30" customHeight="1" spans="1:3">
      <c r="A28" s="7">
        <v>26</v>
      </c>
      <c r="B28" s="7" t="s">
        <v>54</v>
      </c>
      <c r="C28" s="7" t="s">
        <v>55</v>
      </c>
    </row>
    <row r="29" ht="30" customHeight="1" spans="1:3">
      <c r="A29" s="7">
        <v>27</v>
      </c>
      <c r="B29" s="7" t="s">
        <v>56</v>
      </c>
      <c r="C29" s="7" t="s">
        <v>57</v>
      </c>
    </row>
    <row r="30" s="2" customFormat="1" ht="30" customHeight="1" spans="1:3">
      <c r="A30" s="8">
        <v>28</v>
      </c>
      <c r="B30" s="9" t="s">
        <v>58</v>
      </c>
      <c r="C30" s="9" t="s">
        <v>59</v>
      </c>
    </row>
    <row r="31" ht="30" customHeight="1" spans="1:3">
      <c r="A31" s="7">
        <v>29</v>
      </c>
      <c r="B31" s="7" t="s">
        <v>60</v>
      </c>
      <c r="C31" s="7" t="s">
        <v>61</v>
      </c>
    </row>
    <row r="32" ht="30" customHeight="1" spans="1:3">
      <c r="A32" s="7">
        <v>30</v>
      </c>
      <c r="B32" s="7" t="s">
        <v>62</v>
      </c>
      <c r="C32" s="7" t="s">
        <v>63</v>
      </c>
    </row>
    <row r="33" ht="30" customHeight="1" spans="1:3">
      <c r="A33" s="7">
        <v>31</v>
      </c>
      <c r="B33" s="7" t="s">
        <v>64</v>
      </c>
      <c r="C33" s="7" t="s">
        <v>65</v>
      </c>
    </row>
    <row r="34" ht="30" customHeight="1" spans="1:3">
      <c r="A34" s="7">
        <v>32</v>
      </c>
      <c r="B34" s="7" t="s">
        <v>66</v>
      </c>
      <c r="C34" s="7" t="s">
        <v>67</v>
      </c>
    </row>
    <row r="35" ht="30" customHeight="1" spans="1:3">
      <c r="A35" s="7">
        <v>33</v>
      </c>
      <c r="B35" s="7" t="s">
        <v>68</v>
      </c>
      <c r="C35" s="7" t="s">
        <v>69</v>
      </c>
    </row>
    <row r="36" ht="30" customHeight="1" spans="1:3">
      <c r="A36" s="7">
        <v>34</v>
      </c>
      <c r="B36" s="7" t="s">
        <v>70</v>
      </c>
      <c r="C36" s="7" t="s">
        <v>71</v>
      </c>
    </row>
    <row r="37" ht="30" customHeight="1" spans="1:3">
      <c r="A37" s="7">
        <v>35</v>
      </c>
      <c r="B37" s="7" t="s">
        <v>72</v>
      </c>
      <c r="C37" s="7" t="s">
        <v>73</v>
      </c>
    </row>
    <row r="38" ht="30" customHeight="1" spans="1:3">
      <c r="A38" s="7">
        <v>36</v>
      </c>
      <c r="B38" s="7" t="s">
        <v>74</v>
      </c>
      <c r="C38" s="7" t="s">
        <v>75</v>
      </c>
    </row>
    <row r="39" ht="30" customHeight="1" spans="1:3">
      <c r="A39" s="7">
        <v>37</v>
      </c>
      <c r="B39" s="7" t="s">
        <v>76</v>
      </c>
      <c r="C39" s="7" t="s">
        <v>77</v>
      </c>
    </row>
    <row r="40" ht="30" customHeight="1" spans="1:3">
      <c r="A40" s="7">
        <v>38</v>
      </c>
      <c r="B40" s="7" t="s">
        <v>78</v>
      </c>
      <c r="C40" s="7" t="s">
        <v>79</v>
      </c>
    </row>
    <row r="41" ht="30" customHeight="1" spans="1:3">
      <c r="A41" s="7">
        <v>39</v>
      </c>
      <c r="B41" s="7" t="s">
        <v>80</v>
      </c>
      <c r="C41" s="7" t="s">
        <v>81</v>
      </c>
    </row>
    <row r="42" ht="30" customHeight="1" spans="1:3">
      <c r="A42" s="7">
        <v>40</v>
      </c>
      <c r="B42" s="7" t="s">
        <v>82</v>
      </c>
      <c r="C42" s="7" t="s">
        <v>83</v>
      </c>
    </row>
    <row r="43" ht="30" customHeight="1" spans="1:3">
      <c r="A43" s="7">
        <v>41</v>
      </c>
      <c r="B43" s="7" t="s">
        <v>84</v>
      </c>
      <c r="C43" s="7" t="s">
        <v>85</v>
      </c>
    </row>
    <row r="44" ht="30" customHeight="1" spans="1:3">
      <c r="A44" s="7">
        <v>42</v>
      </c>
      <c r="B44" s="7" t="s">
        <v>86</v>
      </c>
      <c r="C44" s="7" t="s">
        <v>87</v>
      </c>
    </row>
    <row r="45" ht="30" customHeight="1" spans="1:3">
      <c r="A45" s="7">
        <v>43</v>
      </c>
      <c r="B45" s="7" t="s">
        <v>88</v>
      </c>
      <c r="C45" s="7" t="s">
        <v>89</v>
      </c>
    </row>
    <row r="46" ht="30" customHeight="1" spans="1:3">
      <c r="A46" s="7">
        <v>44</v>
      </c>
      <c r="B46" s="7" t="s">
        <v>90</v>
      </c>
      <c r="C46" s="7" t="s">
        <v>91</v>
      </c>
    </row>
    <row r="47" ht="30" customHeight="1" spans="1:3">
      <c r="A47" s="7">
        <v>45</v>
      </c>
      <c r="B47" s="7" t="s">
        <v>92</v>
      </c>
      <c r="C47" s="7" t="s">
        <v>93</v>
      </c>
    </row>
    <row r="48" ht="30" customHeight="1" spans="1:3">
      <c r="A48" s="7">
        <v>46</v>
      </c>
      <c r="B48" s="7" t="s">
        <v>94</v>
      </c>
      <c r="C48" s="7" t="s">
        <v>95</v>
      </c>
    </row>
    <row r="49" ht="30" customHeight="1" spans="1:3">
      <c r="A49" s="7">
        <v>47</v>
      </c>
      <c r="B49" s="7" t="s">
        <v>96</v>
      </c>
      <c r="C49" s="7" t="s">
        <v>97</v>
      </c>
    </row>
    <row r="50" ht="30" customHeight="1" spans="1:3">
      <c r="A50" s="7">
        <v>48</v>
      </c>
      <c r="B50" s="7" t="s">
        <v>98</v>
      </c>
      <c r="C50" s="7" t="s">
        <v>99</v>
      </c>
    </row>
    <row r="51" ht="30" customHeight="1" spans="1:3">
      <c r="A51" s="7">
        <v>49</v>
      </c>
      <c r="B51" s="7" t="s">
        <v>100</v>
      </c>
      <c r="C51" s="7" t="s">
        <v>101</v>
      </c>
    </row>
    <row r="52" ht="30" customHeight="1" spans="1:3">
      <c r="A52" s="7">
        <v>50</v>
      </c>
      <c r="B52" s="7" t="s">
        <v>102</v>
      </c>
      <c r="C52" s="7" t="s">
        <v>103</v>
      </c>
    </row>
    <row r="53" ht="30" customHeight="1" spans="1:3">
      <c r="A53" s="7">
        <v>51</v>
      </c>
      <c r="B53" s="7" t="s">
        <v>104</v>
      </c>
      <c r="C53" s="7" t="s">
        <v>105</v>
      </c>
    </row>
    <row r="54" ht="30" customHeight="1" spans="1:3">
      <c r="A54" s="7">
        <v>52</v>
      </c>
      <c r="B54" s="7" t="s">
        <v>106</v>
      </c>
      <c r="C54" s="7" t="s">
        <v>107</v>
      </c>
    </row>
    <row r="55" ht="30" customHeight="1" spans="1:3">
      <c r="A55" s="7">
        <v>53</v>
      </c>
      <c r="B55" s="7" t="s">
        <v>108</v>
      </c>
      <c r="C55" s="7" t="s">
        <v>109</v>
      </c>
    </row>
    <row r="56" ht="30" customHeight="1" spans="1:3">
      <c r="A56" s="7">
        <v>54</v>
      </c>
      <c r="B56" s="7" t="s">
        <v>110</v>
      </c>
      <c r="C56" s="7" t="s">
        <v>111</v>
      </c>
    </row>
    <row r="57" ht="30" customHeight="1" spans="1:3">
      <c r="A57" s="7">
        <v>55</v>
      </c>
      <c r="B57" s="7" t="s">
        <v>112</v>
      </c>
      <c r="C57" s="7" t="s">
        <v>113</v>
      </c>
    </row>
    <row r="58" ht="30" customHeight="1" spans="1:3">
      <c r="A58" s="7">
        <v>56</v>
      </c>
      <c r="B58" s="7" t="s">
        <v>114</v>
      </c>
      <c r="C58" s="7" t="s">
        <v>115</v>
      </c>
    </row>
    <row r="59" s="3" customFormat="1" ht="30" customHeight="1" spans="1:3">
      <c r="A59" s="7">
        <v>57</v>
      </c>
      <c r="B59" s="10" t="s">
        <v>116</v>
      </c>
      <c r="C59" s="10" t="s">
        <v>117</v>
      </c>
    </row>
    <row r="60" ht="30" customHeight="1" spans="1:3">
      <c r="A60" s="7">
        <v>58</v>
      </c>
      <c r="B60" s="10" t="s">
        <v>118</v>
      </c>
      <c r="C60" s="10" t="s">
        <v>119</v>
      </c>
    </row>
    <row r="61" ht="30" customHeight="1" spans="1:3">
      <c r="A61" s="7">
        <v>59</v>
      </c>
      <c r="B61" s="10" t="s">
        <v>120</v>
      </c>
      <c r="C61" s="10" t="s">
        <v>121</v>
      </c>
    </row>
    <row r="62" ht="30" customHeight="1" spans="1:3">
      <c r="A62" s="7">
        <v>60</v>
      </c>
      <c r="B62" s="10" t="s">
        <v>122</v>
      </c>
      <c r="C62" s="10" t="s">
        <v>123</v>
      </c>
    </row>
    <row r="63" ht="30" customHeight="1" spans="1:3">
      <c r="A63" s="7">
        <v>61</v>
      </c>
      <c r="B63" s="10" t="s">
        <v>124</v>
      </c>
      <c r="C63" s="10" t="s">
        <v>125</v>
      </c>
    </row>
    <row r="64" ht="30" customHeight="1" spans="1:3">
      <c r="A64" s="7">
        <v>62</v>
      </c>
      <c r="B64" s="10" t="s">
        <v>126</v>
      </c>
      <c r="C64" s="10" t="s">
        <v>127</v>
      </c>
    </row>
    <row r="65" ht="30" customHeight="1" spans="1:3">
      <c r="A65" s="7">
        <v>63</v>
      </c>
      <c r="B65" s="11" t="s">
        <v>128</v>
      </c>
      <c r="C65" s="11" t="s">
        <v>129</v>
      </c>
    </row>
    <row r="66" ht="30" customHeight="1" spans="1:3">
      <c r="A66" s="7">
        <v>64</v>
      </c>
      <c r="B66" s="11" t="s">
        <v>130</v>
      </c>
      <c r="C66" s="11" t="s">
        <v>131</v>
      </c>
    </row>
    <row r="67" ht="30" customHeight="1" spans="1:3">
      <c r="A67" s="7">
        <v>65</v>
      </c>
      <c r="B67" s="7" t="s">
        <v>132</v>
      </c>
      <c r="C67" s="7" t="s">
        <v>133</v>
      </c>
    </row>
    <row r="68" ht="30" customHeight="1" spans="1:3">
      <c r="A68" s="7">
        <v>66</v>
      </c>
      <c r="B68" s="7" t="s">
        <v>134</v>
      </c>
      <c r="C68" s="7" t="s">
        <v>135</v>
      </c>
    </row>
  </sheetData>
  <autoFilter xmlns:etc="http://www.wps.cn/officeDocument/2017/etCustomData" ref="A2:C68" etc:filterBottomFollowUsedRange="0">
    <extLst/>
  </autoFilter>
  <mergeCells count="1">
    <mergeCell ref="A1:C1"/>
  </mergeCells>
  <conditionalFormatting sqref="B$1:C$1048576">
    <cfRule type="duplicateValues" dxfId="0" priority="1"/>
  </conditionalFormatting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E26" sqref="E26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cwb</dc:creator>
  <cp:lastModifiedBy>Z.z.z</cp:lastModifiedBy>
  <dcterms:created xsi:type="dcterms:W3CDTF">2023-05-12T11:15:00Z</dcterms:created>
  <dcterms:modified xsi:type="dcterms:W3CDTF">2026-03-04T03:17:38Z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7669ED1DE47C4125A362CA96F1ECD726_12</vt:lpwstr>
  </property>
  <property fmtid="{D5CDD505-2E9C-101B-9397-08002B2CF9AE}" pid="4" name="CalculationRule">
    <vt:i4>0</vt:i4>
  </property>
</Properties>
</file>