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附件" sheetId="2" r:id="rId1"/>
  </sheets>
  <calcPr calcId="144525"/>
</workbook>
</file>

<file path=xl/sharedStrings.xml><?xml version="1.0" encoding="utf-8"?>
<sst xmlns="http://schemas.openxmlformats.org/spreadsheetml/2006/main" count="709" uniqueCount="709">
  <si>
    <t>附件</t>
  </si>
  <si>
    <t>2020年新增贵州省本级医疗保险定点医药机构名单（第一批）</t>
  </si>
  <si>
    <t>序号</t>
  </si>
  <si>
    <t>申  请  单  位</t>
  </si>
  <si>
    <t>地址</t>
  </si>
  <si>
    <t>贵阳芸康医院有限公司</t>
  </si>
  <si>
    <t>贵阳市白云区艳山红乡思贤街203号</t>
  </si>
  <si>
    <t>贵阳爱丽医院有限责任公司</t>
  </si>
  <si>
    <t>贵阳市黔灵西路52号</t>
  </si>
  <si>
    <t>贵阳云岩群康堂诊所</t>
  </si>
  <si>
    <t>贵阳市宝山北路74号施格名门商铺1-14</t>
  </si>
  <si>
    <t>贵阳云岩旺志诊所</t>
  </si>
  <si>
    <t>贵阳市云岩区黔春路黔灵公馆1-147.148</t>
  </si>
  <si>
    <t>贵州一品药业连锁有限公司一品中医诊所</t>
  </si>
  <si>
    <t>贵阳市南明区红岩村1号中铁世纪新城四组团A4栋1层16号</t>
  </si>
  <si>
    <t>南明区山水黔城卫生服务中心</t>
  </si>
  <si>
    <t>南明区山水黔城商业街1-1-1号</t>
  </si>
  <si>
    <t>贵州秦钟中医诊所有限公司</t>
  </si>
  <si>
    <t>贵阳市经济技术开发区珠江路368号万科大都会第15栋2层1号</t>
  </si>
  <si>
    <t>南明区河滨社区贵惠卫生服务站</t>
  </si>
  <si>
    <t>贵阳市南明区贵惠路35号</t>
  </si>
  <si>
    <t>清镇骨科医院</t>
  </si>
  <si>
    <t>清镇市站街条子场</t>
  </si>
  <si>
    <t>贵阳温馨医院</t>
  </si>
  <si>
    <t>贵阳市南明区二戈寨富源天地C区</t>
  </si>
  <si>
    <t>贵阳市南明区油榨社区第二卫生服务中心</t>
  </si>
  <si>
    <t>贵阳市南明区蓑草路98号A栋1层1号</t>
  </si>
  <si>
    <t>息烽县中医医院</t>
  </si>
  <si>
    <t>息烽县永靖镇东风路30号</t>
  </si>
  <si>
    <t>贵阳观山湖恒康医院</t>
  </si>
  <si>
    <t>贵阳市观山湖区碧海花园丽阳天下A9栋</t>
  </si>
  <si>
    <t>贵阳市南明区妙牙口腔门诊部</t>
  </si>
  <si>
    <t>贵阳市南明区解放路188号方源广场A栋5层</t>
  </si>
  <si>
    <t>贵州建设职业技术学院建校医务室</t>
  </si>
  <si>
    <t>清镇市职教城东区贵州建设职业技术学院内</t>
  </si>
  <si>
    <t>遵义医科大学第二附属医院</t>
  </si>
  <si>
    <t>遵义新浦大道与新龙大道交汇处</t>
  </si>
  <si>
    <t>贵阳杏林中医骨伤医院</t>
  </si>
  <si>
    <t>白云区同心东路云康新城白金壹号A1-A3</t>
  </si>
  <si>
    <t>贵阳医大三合妇产医院</t>
  </si>
  <si>
    <t>南明区花溪北段1号1-2层、3号A单元3-4层</t>
  </si>
  <si>
    <t>贵阳邹济扶元中医诊所</t>
  </si>
  <si>
    <t>云岩区文昌北路474号</t>
  </si>
  <si>
    <t>云岩区宅吉社区卫生服务站</t>
  </si>
  <si>
    <t>贵阳市云岩区吉祥路42栋</t>
  </si>
  <si>
    <t>贵阳市南明区水口寺社区蟠桃宫卫生服务站</t>
  </si>
  <si>
    <t>贵阳市南明区月亮岩路29号</t>
  </si>
  <si>
    <t>贵州德昌祥健康管理有限公司</t>
  </si>
  <si>
    <t>贵阳市云岩区文昌北路252号</t>
  </si>
  <si>
    <t>贵阳市南明区圣方药房十二分店</t>
  </si>
  <si>
    <t>南明区花果园Q区3栋1层3A、3B、4A、4B号【花果园社区】</t>
  </si>
  <si>
    <t>贵州杏林蔓药业有限公司云岩第四分店</t>
  </si>
  <si>
    <t>贵阳市云岩区三桥南路9号筑城康家楠桥苑6号楼负一层10号</t>
  </si>
  <si>
    <t>贵阳金阳一丰药店</t>
  </si>
  <si>
    <t>贵州省贵阳市观山湖区金阳街道办事处阳关村松林路76号</t>
  </si>
  <si>
    <t>贵阳白云区圣方药房五分店</t>
  </si>
  <si>
    <t>贵州省贵阳市白云区白云南路433号泰和花园1栋1层11、12号</t>
  </si>
  <si>
    <t>贵阳云岩华继康药房</t>
  </si>
  <si>
    <t>贵州省贵阳市云岩区宝山北路413号</t>
  </si>
  <si>
    <t>贵阳云岩瑞泰康大药房一分店</t>
  </si>
  <si>
    <t>贵州省贵阳市云岩区渔安安井片区未来方舟D16组团1层19号</t>
  </si>
  <si>
    <t>贵阳云岩瑞泰康大药房</t>
  </si>
  <si>
    <t>贵阳市云岩区渔安安井片区未来方舟H1组团8，9栋1层15A号</t>
  </si>
  <si>
    <t>贵阳花溪福康药店</t>
  </si>
  <si>
    <t>贵州省贵阳市花溪区云上村兰馨桂馥花园15幢1层1号</t>
  </si>
  <si>
    <t>贵州康之佳药业连锁有限公司三十三分店</t>
  </si>
  <si>
    <t>贵州省贵阳市花溪区青岩镇玉带青城四号楼</t>
  </si>
  <si>
    <t>贵州康之佳药业连锁有限公司三十分店</t>
  </si>
  <si>
    <t>贵州省贵阳市花溪区孟关乡五星村一组</t>
  </si>
  <si>
    <t>贵州康之佳药业连锁有限公司三十二分店</t>
  </si>
  <si>
    <t>贵州省贵阳市花溪区明珠大道609号保利溪湖B地块S1-S2栋负1层1号、2号</t>
  </si>
  <si>
    <t>贵阳品层晶药业有限公司</t>
  </si>
  <si>
    <t>贵州省贵阳市经济技术开发区盘江路大坡村德天国际新城，1、2号楼地下室及商1层21-22号</t>
  </si>
  <si>
    <t>贵阳市南明区桐康药房</t>
  </si>
  <si>
    <t>贵阳市南明区桃源路AB幢1层5号（沙冲社区）</t>
  </si>
  <si>
    <t>贵阳南明隆康药房</t>
  </si>
  <si>
    <t>贵阳市花溪大道中段45号1层10-11号</t>
  </si>
  <si>
    <t>贵州百杏林药业有限公司世纪城二分店</t>
  </si>
  <si>
    <t>贵阳市金阳新区世纪城龙祺苑Q组团3-1-2号</t>
  </si>
  <si>
    <t>贵州百杏林药业有限公司北大资源梦想城店</t>
  </si>
  <si>
    <t>贵阳市观山湖区北大资源梦想城6号地块第6-S01.6-A01.6-A02栋(S01)1单元2层36号</t>
  </si>
  <si>
    <t>贵州百杏林药业有限公司美的林城时代店</t>
  </si>
  <si>
    <t>贵阳市观山湖区美的林城时代第A-47至A-48栋1层6A号房</t>
  </si>
  <si>
    <t>贵阳市观山湖区汇佰佳药房一分店</t>
  </si>
  <si>
    <t>金阳新区长岭北路中天会展城第B8组团1-12栋1层157号</t>
  </si>
  <si>
    <t>贵阳市观山湖区汇佰佳药房二分店</t>
  </si>
  <si>
    <t>贵阳市观山湖区甲秀北路235号北大资源梦想城第7-S06.7-A06栋(S06)1单元1层12号房</t>
  </si>
  <si>
    <t>清镇市佰草堂大药房</t>
  </si>
  <si>
    <t>贵阳市清镇市云岭中路百花新城10号楼1层19号</t>
  </si>
  <si>
    <t>清镇市蒋国华大药房</t>
  </si>
  <si>
    <t>贵州省贵阳市清镇市云岭中路三星村棚户区城中村改造项目A组团1层66号</t>
  </si>
  <si>
    <t>清镇市黔万宁药业有限公司</t>
  </si>
  <si>
    <t>贵州省贵阳市清镇市红枫湖镇云岭大街</t>
  </si>
  <si>
    <t>贵州侗润堂药业连锁有限公司十九分店</t>
  </si>
  <si>
    <t>贵阳市南明区花溪大道北段308号城市印象第A幢1层2号【湘雅社区】</t>
  </si>
  <si>
    <t>贵州侗润堂药业连锁有限公司二十分店</t>
  </si>
  <si>
    <t>贵阳市南明区沙坡路二商场一楼门面【湘雅社区】</t>
  </si>
  <si>
    <t>贵州侗润堂药业连锁有限公司贵阳第八分公司</t>
  </si>
  <si>
    <t>贵阳市云岩区百花山路22号A幢2层13号</t>
  </si>
  <si>
    <t>贵州一树惠民鑫旭药业有限公司</t>
  </si>
  <si>
    <t>贵州省贵阳市云岩区旭东路261号贵州师范大学旭东路学生公寓综合楼地面2层</t>
  </si>
  <si>
    <t>贵州一树惠民陆非药业有限公司</t>
  </si>
  <si>
    <t>贵阳市开阳县城关镇红军路开州首府1-2栋1楼临街商铺</t>
  </si>
  <si>
    <t>贵州一树惠民鑫宾鑫药业有限公司</t>
  </si>
  <si>
    <t>贵州省贵阳市云岩区永安寺街梦想典城二期E栋一层1号铺面</t>
  </si>
  <si>
    <t>贵州一树惠民城溪药业有限公司</t>
  </si>
  <si>
    <t>贵州省贵阳市花溪区贵筑路荟溪城负一楼</t>
  </si>
  <si>
    <t>贵州一树惠民龙城药业有限公司</t>
  </si>
  <si>
    <t>贵州省贵阳市息烽县新华社区鸿森龙城一号楼4-9铺面</t>
  </si>
  <si>
    <t>贵州一树惠民鑫溪药业有限公司</t>
  </si>
  <si>
    <t>贵州省贵阳市花溪区国宾路洛平新村安置点7栋临街铺面</t>
  </si>
  <si>
    <t>贵州一树惠民鑫旭药业有限公司龙洞堡分店</t>
  </si>
  <si>
    <t>贵州双龙航空港经济区机场路西侧、兴业路两侧龙洞堡G（10）20、21、22号地块A区安置区1层（编号：1-20、1-39）</t>
  </si>
  <si>
    <t>贵州一树惠民文尔河药业有限公司</t>
  </si>
  <si>
    <t>贵州省贵阳市修文县龙场镇利尔上河城</t>
  </si>
  <si>
    <t>贵州一树惠民华城药业有限公司</t>
  </si>
  <si>
    <t>贵州省贵阳市白云区云环路1457号北尚华城G/F-F1-12</t>
  </si>
  <si>
    <t>贵州一树惠民美佳兴药业有限公司</t>
  </si>
  <si>
    <t>贵州省贵阳市南明区花果园五里冲棚户区、危旧房、城中村改造项目S3区第2栋一层125号（花果园社区）</t>
  </si>
  <si>
    <t>贵州一树惠民宾兴药业有限公司</t>
  </si>
  <si>
    <t>贵州省贵阳市经济技术开发区漓江路57号兴隆花园怡水园架空层负一楼2号门面</t>
  </si>
  <si>
    <t>贵州一树惠民鑫旭药业有限公司扶风路分店</t>
  </si>
  <si>
    <t>贵州省贵阳市云岩区西瓜村扶风路优山美诗1、2栋负一层</t>
  </si>
  <si>
    <t>贵州一树惠民鑫旭药业有限公司白云大道分店</t>
  </si>
  <si>
    <t>贵阳市云岩区白云大道201号安怀小区33栋1-0号门面</t>
  </si>
  <si>
    <t>贵州一树惠民鑫旭药业有限公司保利凤凰湾分店</t>
  </si>
  <si>
    <t>贵州省贵阳市南明区桃园路95号保利凤凰湾（N-1-1地块二期F区）车库商业市场1层1号等170户（太慈社区）</t>
  </si>
  <si>
    <t>贵州一树惠民鑫旭药业有限公司中坝路分店</t>
  </si>
  <si>
    <t>贵州省贵阳市云岩区中坝路99号贵阳北京西路安置房2层</t>
  </si>
  <si>
    <t>贵州一树惠民鑫旭药业有限公司宝山南路分店</t>
  </si>
  <si>
    <t>南明区宝山南路179号幸福家园裙楼第一层1A号[油榨社区]</t>
  </si>
  <si>
    <t>贵州一树惠民鑫旭药业有限公司黄岭路分店</t>
  </si>
  <si>
    <t>贵阳市南明区黄岭路1号青山小区66栋1层1号[太慈社区]</t>
  </si>
  <si>
    <t>贵州一树惠民鑫旭药业有限公司中环路分店</t>
  </si>
  <si>
    <t>贵阳市白云区中环路378号</t>
  </si>
  <si>
    <t>贵州一树惠民鑫旭药业有限公司中坝路二分店</t>
  </si>
  <si>
    <t>贵州省贵阳市南明区中坝路中坝保障性住房B区4栋一层3号门面[中曹司社区]</t>
  </si>
  <si>
    <t>贵州一树连锁药业有限公司白云鸡场路分店</t>
  </si>
  <si>
    <t>贵州省贵阳市白云区艳山红镇鸡场村一组141号门面</t>
  </si>
  <si>
    <t>贵州一树连锁药业有限公司白云文华路分店</t>
  </si>
  <si>
    <t>贵州省贵阳市白云区麦架镇文华路 1号东一区1层4号</t>
  </si>
  <si>
    <t>贵州一树连锁药业有限公司白云中路三分店</t>
  </si>
  <si>
    <t>贵阳市白云区白云中路温州城68号6幢1单元1层A1-8号房</t>
  </si>
  <si>
    <t>贵州一树连锁药业有限公司宝山北路分店</t>
  </si>
  <si>
    <t>贵州省贵阳市宝山北路39号1层北侧门面</t>
  </si>
  <si>
    <t>贵州一树连锁药业有限公司茶园分店</t>
  </si>
  <si>
    <t>贵州省贵阳市云岩区野鸭塘茶园幸福小区13栋6号</t>
  </si>
  <si>
    <t>贵州一树连锁药业有限公司城基路分店</t>
  </si>
  <si>
    <t>贵州省贵阳市云岩区城基路D幢1层6号门面</t>
  </si>
  <si>
    <t>贵州一树连锁药业有限公司金华分店</t>
  </si>
  <si>
    <t>贵州省贵阳市观山湖区金华镇金华街10号</t>
  </si>
  <si>
    <t>贵州一树连锁药业有限公司开阳和美阳光分店</t>
  </si>
  <si>
    <t>贵州省贵阳市开阳县城关镇和美阳光2栋219号</t>
  </si>
  <si>
    <t>贵州一树连锁药业有限公司开阳磷都大道分店</t>
  </si>
  <si>
    <t xml:space="preserve">贵州省贵阳市开阳县磷都大道503号 </t>
  </si>
  <si>
    <t>贵州一树连锁药业有限公司开阳世纪佳苑分店</t>
  </si>
  <si>
    <t>贵州省贵阳市开阳县城关镇世纪佳苑A-1栋1层10号</t>
  </si>
  <si>
    <t>贵州一树连锁药业有限公司南明花溪大道分店</t>
  </si>
  <si>
    <t>贵阳市南明区花溪大道北段560号艺景春天B栋负一层8-1号</t>
  </si>
  <si>
    <t>贵州一树连锁药业有限公司修文文成逸都分店</t>
  </si>
  <si>
    <t>修文县龙场镇高涧河与小夹角片区“文成逸都”B1栋3-1-1号</t>
  </si>
  <si>
    <t>贵州一树连锁药业有限公司修文迎春路分店</t>
  </si>
  <si>
    <t>贵州省贵阳市修文县龙场镇迎春路112号</t>
  </si>
  <si>
    <t>贵阳祥顺安大药房</t>
  </si>
  <si>
    <r>
      <rPr>
        <sz val="11"/>
        <rFont val="宋体"/>
        <charset val="134"/>
      </rPr>
      <t>贵阳市云岩区金狮小区二期顺海组团第13栋负</t>
    </r>
    <r>
      <rPr>
        <sz val="11"/>
        <rFont val="Calibri"/>
        <charset val="134"/>
      </rPr>
      <t>3-18</t>
    </r>
    <r>
      <rPr>
        <sz val="11"/>
        <rFont val="宋体"/>
        <charset val="134"/>
      </rPr>
      <t>号房</t>
    </r>
  </si>
  <si>
    <t>贵阳祥顺安大药房二分店</t>
  </si>
  <si>
    <r>
      <rPr>
        <sz val="11"/>
        <rFont val="宋体"/>
        <charset val="134"/>
      </rPr>
      <t>贵阳市南明区富源南路152号祥和家园一期</t>
    </r>
    <r>
      <rPr>
        <sz val="11"/>
        <rFont val="Calibri"/>
        <charset val="134"/>
      </rPr>
      <t>B</t>
    </r>
    <r>
      <rPr>
        <sz val="11"/>
        <rFont val="宋体"/>
        <charset val="134"/>
      </rPr>
      <t>栋</t>
    </r>
    <r>
      <rPr>
        <sz val="11"/>
        <rFont val="Calibri"/>
        <charset val="134"/>
      </rPr>
      <t>1</t>
    </r>
    <r>
      <rPr>
        <sz val="11"/>
        <rFont val="宋体"/>
        <charset val="134"/>
      </rPr>
      <t>层</t>
    </r>
    <r>
      <rPr>
        <sz val="11"/>
        <rFont val="Calibri"/>
        <charset val="134"/>
      </rPr>
      <t>1</t>
    </r>
    <r>
      <rPr>
        <sz val="11"/>
        <rFont val="宋体"/>
        <charset val="134"/>
      </rPr>
      <t>号（二戈寨社区）</t>
    </r>
  </si>
  <si>
    <t>贵阳云岩欧善老百姓健康药房</t>
  </si>
  <si>
    <t>贵州省贵阳市云岩区大营坡中建华府（贵阳市大营坡片区棚户区改造项目）F地块F1-F8号负1层34号</t>
  </si>
  <si>
    <t>贵州弘顺堂药业有限公司</t>
  </si>
  <si>
    <t>贵州省贵阳市云岩区渔安安井片区未来方舟G6组团1层24号</t>
  </si>
  <si>
    <t>贵阳云岩云心堂药房</t>
  </si>
  <si>
    <t>贵州省贵阳市云岩区渔安安井片区未来方舟F6组团负1层7号</t>
  </si>
  <si>
    <t>贵阳福加康大药房</t>
  </si>
  <si>
    <t>贵州省贵阳市云岩区三桥中坝路99号圣泉流云花园30栋1层10号</t>
  </si>
  <si>
    <t>贵阳花溪辰康健医药大药房</t>
  </si>
  <si>
    <t>贵州省贵阳市花溪区花溪乡董家堰村二组民院长聚乐街集体产业房2293号</t>
  </si>
  <si>
    <t>贵阳乌当宝芝堂药业有限公司二分店</t>
  </si>
  <si>
    <t>贵州省贵阳市云岩区渔安安井未来方舟H7组团1层7号</t>
  </si>
  <si>
    <t>贵阳白云元祥老百姓健康药房</t>
  </si>
  <si>
    <t>贵州省贵阳市白云区七一路118号15栋1层122号</t>
  </si>
  <si>
    <t>贵州福安康医药连锁有限公司新寨路二分店</t>
  </si>
  <si>
    <t>贵州省贵阳市南明区新寨路116号[后巢乡]</t>
  </si>
  <si>
    <t>贵州福安康医药连锁有限公司新阳关分店</t>
  </si>
  <si>
    <t>贵州省贵阳市观山湖区金阳新区野鸭乡白云大道260号</t>
  </si>
  <si>
    <t>贵州福安康医药连锁有限公司松山路分店</t>
  </si>
  <si>
    <r>
      <rPr>
        <sz val="11"/>
        <rFont val="宋体"/>
        <charset val="134"/>
      </rPr>
      <t>贵州省贵阳市云岩区松山路59号</t>
    </r>
    <r>
      <rPr>
        <sz val="11"/>
        <rFont val="Calibri"/>
        <charset val="134"/>
      </rPr>
      <t>A</t>
    </r>
    <r>
      <rPr>
        <sz val="11"/>
        <rFont val="宋体"/>
        <charset val="134"/>
      </rPr>
      <t>栋</t>
    </r>
    <r>
      <rPr>
        <sz val="11"/>
        <rFont val="Calibri"/>
        <charset val="134"/>
      </rPr>
      <t>1</t>
    </r>
    <r>
      <rPr>
        <sz val="11"/>
        <rFont val="宋体"/>
        <charset val="134"/>
      </rPr>
      <t>层</t>
    </r>
    <r>
      <rPr>
        <sz val="11"/>
        <rFont val="Calibri"/>
        <charset val="134"/>
      </rPr>
      <t>7-8</t>
    </r>
    <r>
      <rPr>
        <sz val="11"/>
        <rFont val="宋体"/>
        <charset val="134"/>
      </rPr>
      <t>号</t>
    </r>
  </si>
  <si>
    <t>贵州福安康医药连锁有限公司金阳一分店</t>
  </si>
  <si>
    <t>贵州省贵阳市金阳新区金阳商业步行街B区B2栋1层1-1号</t>
  </si>
  <si>
    <t>贵州福安康医药连锁有限公司金阳四分店</t>
  </si>
  <si>
    <r>
      <rPr>
        <sz val="11"/>
        <rFont val="宋体"/>
        <charset val="134"/>
      </rPr>
      <t>贵州省贵阳市观山湖区金阳新区金阳南路7号金世旗帝景传说第</t>
    </r>
    <r>
      <rPr>
        <sz val="11"/>
        <rFont val="Calibri"/>
        <charset val="134"/>
      </rPr>
      <t>A6.A7</t>
    </r>
    <r>
      <rPr>
        <sz val="11"/>
        <rFont val="宋体"/>
        <charset val="134"/>
      </rPr>
      <t>号楼</t>
    </r>
    <r>
      <rPr>
        <sz val="11"/>
        <rFont val="Calibri"/>
        <charset val="134"/>
      </rPr>
      <t>1</t>
    </r>
    <r>
      <rPr>
        <sz val="11"/>
        <rFont val="宋体"/>
        <charset val="134"/>
      </rPr>
      <t>层</t>
    </r>
    <r>
      <rPr>
        <sz val="11"/>
        <rFont val="Calibri"/>
        <charset val="134"/>
      </rPr>
      <t>11</t>
    </r>
    <r>
      <rPr>
        <sz val="11"/>
        <rFont val="宋体"/>
        <charset val="134"/>
      </rPr>
      <t>号房</t>
    </r>
  </si>
  <si>
    <t>贵州福安康医药连锁有限公司一百四十八分店</t>
  </si>
  <si>
    <t>贵州省贵阳市花溪区竹林村1幢1-6层</t>
  </si>
  <si>
    <t>贵州福安康医药连锁有限公司一百四十二分店</t>
  </si>
  <si>
    <t>贵州省贵阳市云岩区三桥中坝路99号圣泉流云花园6栋1层9号</t>
  </si>
  <si>
    <t>贵州福安康医药连锁有限公司一百三十五分店</t>
  </si>
  <si>
    <t>贵州省贵阳市开阳县龙岗镇新南街</t>
  </si>
  <si>
    <t>贵州福安康医药连锁有限公司一百三十二分店</t>
  </si>
  <si>
    <t>贵阳市白云区马掌坡路542号绿地伊顿公馆B2栋1层15号</t>
  </si>
  <si>
    <t>贵州福安康医药连锁有限公司一百二十五分店</t>
  </si>
  <si>
    <t>贵州省贵阳市南明区红岩路78号富华松竹苑B-1栋负1层8号[西湖社区]</t>
  </si>
  <si>
    <t>贵州福安康医药连锁有限公司一百二十三分店</t>
  </si>
  <si>
    <t>贵州省贵阳市乌当区东风镇同心路21号</t>
  </si>
  <si>
    <t>贵州福安康医药连锁有限公司一百二十分店</t>
  </si>
  <si>
    <t>贵州省贵阳市乌当区新添寨温泉花园西区B、C幢1层12号</t>
  </si>
  <si>
    <t>贵州福安康医药连锁有限公司一百一十七分店</t>
  </si>
  <si>
    <t>贵州省贵阳市白云区七一路47号盛世公寓8栋负1层205号</t>
  </si>
  <si>
    <t>贵州福安康医药连锁有限公司一百一十一分店</t>
  </si>
  <si>
    <t>贵州省贵阳市清镇市延河路锦绣蓝湾1幢1层2号</t>
  </si>
  <si>
    <t>贵州福安康医药连锁有限公司一百分店</t>
  </si>
  <si>
    <t>贵阳市花溪区田园北路418号贵大南苑项目负一层4-5号</t>
  </si>
  <si>
    <t>贵州福安康医药连锁有限公司九十八分店</t>
  </si>
  <si>
    <t>贵州省贵阳市经济技术开发区腾龙湾中曹路B区2栋一层33号</t>
  </si>
  <si>
    <t>贵州丰沃达老百姓健康药房连锁有限公司北衙店</t>
  </si>
  <si>
    <t>贵州省贵阳市乌当区北衙路温泉花园北区悦景新城</t>
  </si>
  <si>
    <t>开阳黔中丰沃达老百姓健康药房</t>
  </si>
  <si>
    <t>贵州省贵阳市开阳县城关镇开州大道云开商业中心1-1-3号</t>
  </si>
  <si>
    <t>开阳福盛丰沃达老百姓健康药房</t>
  </si>
  <si>
    <t>贵州省贵阳市开阳县开州大道紫江花园老干楼D栋22-24门面</t>
  </si>
  <si>
    <t>息烽合安丰沃达老百姓健康药房</t>
  </si>
  <si>
    <t>贵阳市息烽永靖镇文化北路24号金碧苑商住楼二层商场</t>
  </si>
  <si>
    <t>息烽众安丰沃达老百姓健康药房</t>
  </si>
  <si>
    <t>贵州省贵阳市息烽永靖镇交通路金辉商贸中心一层7号</t>
  </si>
  <si>
    <t>贵州一品药业连锁有限公司八十二分店</t>
  </si>
  <si>
    <t>贵州省贵阳市云岩区新添大道南段与化工路交汇处大营坡一号地块经济适用住房B.C.D.栋半负2层8号</t>
  </si>
  <si>
    <t>贵州一品药业连锁有限公司三百七十三分店</t>
  </si>
  <si>
    <t>贵阳市云岩区渔安井片区未来方舟第E3组团D1栋负四层3号</t>
  </si>
  <si>
    <t>贵州一品药业连锁有限公司二百九十二分店</t>
  </si>
  <si>
    <t>贵州省贵阳市修文县扎佐镇景阳园路199-201号</t>
  </si>
  <si>
    <t>贵州一品药业连锁有限公司三百一十六分店</t>
  </si>
  <si>
    <t>贵州省贵阳市修文县扎佐镇前进南路39号</t>
  </si>
  <si>
    <t>贵州一品药业连锁有限公司三百一十二分店</t>
  </si>
  <si>
    <t>贵阳市修文县龙场镇人民南路阳光地带一幢一层8、9号</t>
  </si>
  <si>
    <t>贵州一品药业连锁有限公司二百九十三分店</t>
  </si>
  <si>
    <t>贵州省贵阳市修文县扎佐镇襄阳路134号</t>
  </si>
  <si>
    <t>贵州一品药业连锁有限公司三百八十分店</t>
  </si>
  <si>
    <t>贵州省贵阳市花溪区清溪路华宇花园华宇商住楼1层4.5号</t>
  </si>
  <si>
    <t>贵州一品药业连锁有限公司三百八十一分店</t>
  </si>
  <si>
    <t>贵州省贵阳市花溪区清溪路清华小区A栋1单元2.3.5号</t>
  </si>
  <si>
    <t>贵州一品药业连锁有限公司二百八十五分店</t>
  </si>
  <si>
    <t>贵州省清镇市麦格乡麦格大街</t>
  </si>
  <si>
    <t>贵州一品药业连锁有限公司七十七分店</t>
  </si>
  <si>
    <t>清镇市青龙街道办事处云岭东路迎宾商住楼A栋1层21号</t>
  </si>
  <si>
    <t>贵州一品药业连锁有限公司二百九十五分店</t>
  </si>
  <si>
    <t>贵州省贵阳市清镇市城北新区水岸尚城A区3号楼1层1号</t>
  </si>
  <si>
    <t>贵州一品药业连锁有限公司三百六十六分店</t>
  </si>
  <si>
    <t>贵州省贵阳市清镇市红枫湖镇红枫路16号</t>
  </si>
  <si>
    <t>贵州一品药业连锁有限公司二百四十九分店</t>
  </si>
  <si>
    <t>贵州省贵阳市云岩区三桥中路34号旺角金座4号楼1层16号</t>
  </si>
  <si>
    <t>贵州一品药业连锁有限公司一百六十二分店</t>
  </si>
  <si>
    <t>贵州省贵阳市云岩区金关村金宅路228号附3号</t>
  </si>
  <si>
    <t>贵州一品药业连锁有限公司二百一十七分店</t>
  </si>
  <si>
    <t>贵州省贵阳市云岩区三桥南路151号恒大名都7号楼1-2号</t>
  </si>
  <si>
    <t>贵州一品药业连锁有限公司七十八分店</t>
  </si>
  <si>
    <t>贵阳市云岩区三桥新街CD栋2-3号门面</t>
  </si>
  <si>
    <t>贵州一品药业连锁有限公司一百零三分店</t>
  </si>
  <si>
    <t>贵州省贵阳市云岩区百花大道32号</t>
  </si>
  <si>
    <t>贵州一品药业连锁有限公司二百五十二分店</t>
  </si>
  <si>
    <t>观山湖区金阳南路6号贵阳世纪城J组团商铺（二）1层6号</t>
  </si>
  <si>
    <t>贵州一品药业连锁有限公司三百零三分店</t>
  </si>
  <si>
    <t>贵阳市观山湖区朱昌镇朱昌村朱昌街90号</t>
  </si>
  <si>
    <t>贵州一品药业连锁有限公司二百七十九分店</t>
  </si>
  <si>
    <t>贵州省贵阳市观山湖区百花湖村百花大道村民组</t>
  </si>
  <si>
    <t>贵州一品药业连锁有限公司二百六十三分店</t>
  </si>
  <si>
    <t>贵阳市观山湖区中铁逸都国际B组团二期43栋负1层12号</t>
  </si>
  <si>
    <t>贵州一品药业连锁有限公司三百零五分店</t>
  </si>
  <si>
    <t>观山湖区长岭北路8号美的.林城时代第A-21至A-22栋1层3号</t>
  </si>
  <si>
    <t>贵州一品药业连锁有限公司二百六十一分店</t>
  </si>
  <si>
    <t>贵州省贵阳市云岩区浣纱路51号1楼4号</t>
  </si>
  <si>
    <t>贵州一品药业连锁有限公司三百八十二分店</t>
  </si>
  <si>
    <t>贵州省贵阳市南明区都司路与博爱路交叉口鸿灵纽约.纽约1层1单元1-8号[市府社区]</t>
  </si>
  <si>
    <t>贵州一品药业连锁有限公司二百五十三分店</t>
  </si>
  <si>
    <t>贵州省贵阳市南明区瑞花巷5、6号门面（河滨社区）</t>
  </si>
  <si>
    <t>贵州一品药业连锁有限公司三百六十七分店</t>
  </si>
  <si>
    <t>贵州省贵阳市南明区花溪大道北段346号电池厂商住楼A1A2幢1层15号[湘雅社区]</t>
  </si>
  <si>
    <t>贵州一品药业连锁有限公司三百一十七分店</t>
  </si>
  <si>
    <t>贵阳市花溪区甲秀南路羊昌坝小区2幢1层10.11.12号门面</t>
  </si>
  <si>
    <t>贵州一品药业连锁有限公司二百四十七分店</t>
  </si>
  <si>
    <t>贵州省贵阳市花溪区石板镇石板二村</t>
  </si>
  <si>
    <t>贵州一品药业连锁有限公司一百八十六分店</t>
  </si>
  <si>
    <t>贵州省贵阳市花溪区清溪路博士花园3幢1层3-1号，3-2号</t>
  </si>
  <si>
    <t>贵州一品药业连锁有限公司二百八十九分店</t>
  </si>
  <si>
    <t>贵州省贵阳市修文县久长镇修开东路1栋1-2层1号</t>
  </si>
  <si>
    <t>贵州一品药业连锁有限公司九十分店</t>
  </si>
  <si>
    <t>贵阳市经济技术开发区黄河南路28号上河城12栋1层16号</t>
  </si>
  <si>
    <t>贵州一品药业连锁有限公司二十九分店</t>
  </si>
  <si>
    <t>贵州省贵阳市经济技术开发区西工厂步行街8-9号</t>
  </si>
  <si>
    <t>贵州一品药业连锁有限公司六十一分店</t>
  </si>
  <si>
    <t>贵阳市白云区大山洞同心路21栋1号</t>
  </si>
  <si>
    <t>贵州一品药业连锁有限公司二百九十八分店</t>
  </si>
  <si>
    <t>贵州省贵阳市观山湖区金华镇金华村三组金华路187号</t>
  </si>
  <si>
    <t>贵州一品药业连锁有限公司一百七十八分店</t>
  </si>
  <si>
    <t>贵州省贵阳市云岩区渔安安井回迁安置居住区E组团3、4栋负2层10号</t>
  </si>
  <si>
    <t>贵州一品药业连锁有限公司三百七十六分店</t>
  </si>
  <si>
    <t>贵州省开阳县城关镇胜利西路3幢1-21号</t>
  </si>
  <si>
    <t>贵州一品药业连锁有限公司三百六十八分店</t>
  </si>
  <si>
    <t>贵州省贵阳市开阳县南山社区城西路金都商业综合楼</t>
  </si>
  <si>
    <t>贵州一品药业连锁有限公司三百一十分店</t>
  </si>
  <si>
    <t>贵州省贵阳市开阳县南山社区城西路1-6号至1-7号</t>
  </si>
  <si>
    <t>贵州一品药业连锁有限公司三百一十三分店</t>
  </si>
  <si>
    <t>贵州省贵阳市乌当区水田镇水田村上街二组365号</t>
  </si>
  <si>
    <t>贵州一品药业连锁有限公司三百七十五分店</t>
  </si>
  <si>
    <t>乌当区高新社区服务中心新添村狗场寨组肉联厂门口2号</t>
  </si>
  <si>
    <t>贵州一品药业连锁有限公司七十二分店</t>
  </si>
  <si>
    <t>贵州省贵阳市白云区杨柳街3号门面</t>
  </si>
  <si>
    <t>贵州一品药业连锁有限公司一百零一分店</t>
  </si>
  <si>
    <t>贵州省贵阳市乌当区新添寨马陇坝振华小区Y-1-111号</t>
  </si>
  <si>
    <t>贵州一品药业连锁有限公司一百七十六分店</t>
  </si>
  <si>
    <t>贵阳市乌当区观溪北路1号金僖家园A栋1层13-A14号</t>
  </si>
  <si>
    <t>贵州一品药业连锁有限公司三百六十二分店</t>
  </si>
  <si>
    <t>贵州省贵阳市南明区青山路7号万商人家1层13号</t>
  </si>
  <si>
    <t>贵州一品药业连锁有限公司一百三十八分店</t>
  </si>
  <si>
    <t>贵州省贵阳市观山湖区朱昌镇大桥组119号</t>
  </si>
  <si>
    <t>贵州一品药业连锁有限公司三百八十六分店</t>
  </si>
  <si>
    <t xml:space="preserve">贵阳市云岩区市北路148号保利云.山国际1号楼负1层22号        </t>
  </si>
  <si>
    <t>贵阳市医药电商平价大药房有限公司高新路店</t>
  </si>
  <si>
    <t>贵州省贵阳市乌当区高新路67号物流中心综合楼</t>
  </si>
  <si>
    <t>贵阳市医药电商平价大药房有限公司三分店</t>
  </si>
  <si>
    <t>贵阳市南明区花溪大道中段27号（中曹司社区）</t>
  </si>
  <si>
    <t>贵州辰春药业连锁有限公司三十二分店</t>
  </si>
  <si>
    <t>贵阳市云岩区黔灵镇改茶村改茶路贵州博德农贸市场C栋一层C-1C-2号</t>
  </si>
  <si>
    <t>贵州黔中知福堂药业有限公司</t>
  </si>
  <si>
    <t>贵阳市南明区沙冲北路31-105号（45号）【沙冲社区】</t>
  </si>
  <si>
    <t>贵州黔中知福堂药业有限公司第三分公司</t>
  </si>
  <si>
    <t>贵阳市经济技术开发区黔江路开发小区B9栋1层门面8号</t>
  </si>
  <si>
    <t>贵阳市医药电商平价大药房有限公司五分店</t>
  </si>
  <si>
    <t>贵阳市云岩区大营路6号</t>
  </si>
  <si>
    <t>贵阳市医药电商平价大药房有限公司一分店</t>
  </si>
  <si>
    <t>贵州双龙航空港经济区龙洞堡机场路贵阳市第一人民医院一分院门诊大厅内</t>
  </si>
  <si>
    <t>贵州黔溢源药业有限公司六分店</t>
  </si>
  <si>
    <t>贵阳市白云区都拉营汇通路87号2幢1层43号</t>
  </si>
  <si>
    <t>贵州黔溢源药业有限公司五分店</t>
  </si>
  <si>
    <t>贵阳市白云区艳山红镇刘庄村新村2组4号自建房</t>
  </si>
  <si>
    <t>贵州黔溢源药业有限公司</t>
  </si>
  <si>
    <t>贵阳市南明区二戈寨农贸市场内148-153号[二戈寨社区]</t>
  </si>
  <si>
    <t>贵州黔溢源药业有限公司三分店</t>
  </si>
  <si>
    <t>贵阳市白云区沙文镇农贸市场5号</t>
  </si>
  <si>
    <t>贵州黔溢源药业有限公司十二分店</t>
  </si>
  <si>
    <t>南明区后巢乡大庆路美树阳光1。2号楼2层1号[沙冲社区]</t>
  </si>
  <si>
    <t>贵州黔中知福堂药业有限公司合朋分公司</t>
  </si>
  <si>
    <t>花溪区石板镇羊龙村贵州金石亿隆置业有限公司3栋3-1-14号</t>
  </si>
  <si>
    <t>贵州贵康堂大药房八分店</t>
  </si>
  <si>
    <t>贵阳市云岩区茶园区小康新苑9栋二单元1-4号</t>
  </si>
  <si>
    <t>贵州贵康堂大药房十一分店</t>
  </si>
  <si>
    <t>贵阳市云岩区三桥黄花街檀溪谷昊苑1栋负一层40号</t>
  </si>
  <si>
    <t>贵州木王堂大药房</t>
  </si>
  <si>
    <t>贵阳市观山湖区金麦花园内12组团1号</t>
  </si>
  <si>
    <t>贵州贵康堂大药房四分店</t>
  </si>
  <si>
    <t>贵阳市观山湖区金朱西路下麦绿洲湾安置房一期12栋11号门面</t>
  </si>
  <si>
    <t>贵州贵康堂大药房六分店</t>
  </si>
  <si>
    <t>贵阳市金阳新区金华镇金华街上七组</t>
  </si>
  <si>
    <t>贵州贵康堂大药房一分店</t>
  </si>
  <si>
    <t>贵阳市云岩区黔灵乡改茶村草黄路六号门面</t>
  </si>
  <si>
    <t>贵阳德济健康药房</t>
  </si>
  <si>
    <t>贵阳市乌当区观溪北路1号金僖家园A栋1层A9号</t>
  </si>
  <si>
    <t>贵州乾兴宇信药业有限公司十五分店</t>
  </si>
  <si>
    <t>贵阳市贵阳国家高新技术产业开发区湖滨路109号瑜赛进丰财富中心1层1号</t>
  </si>
  <si>
    <t>贵州乾兴宇信药业有限公司九分店</t>
  </si>
  <si>
    <t>花溪区石板镇羊龙村贵阳金石天合经贸有限公司D区12号</t>
  </si>
  <si>
    <t>贵州乾兴宇信药业有限公司十四分店</t>
  </si>
  <si>
    <t>贵阳市云岩区茶园村野鸭街126号</t>
  </si>
  <si>
    <t>贵州乾兴宇信药业有限公司十七分店</t>
  </si>
  <si>
    <t>贵阳市观山湖区野鸭村上寨新桥村村民组</t>
  </si>
  <si>
    <t>贵州兴盛源汇药业有限公司</t>
  </si>
  <si>
    <t>贵阳市南明区花果园五里冲棚户区、危旧房、城中村改造项目J区7栋L102-103号</t>
  </si>
  <si>
    <t>贵州乾兴宇信药业有限公司十分店</t>
  </si>
  <si>
    <t>贵阳市云岩区金鸭村塘家庄52号</t>
  </si>
  <si>
    <t>贵州乾兴宇信药业有限公司十八分店</t>
  </si>
  <si>
    <t>贵阳市乌当区新添寨镇创业路航洋世纪MIXC1层8号</t>
  </si>
  <si>
    <t>贵州乾兴宇信药业有限公司三分店</t>
  </si>
  <si>
    <t>贵阳市云岩区三桥改茶村后坝路9号</t>
  </si>
  <si>
    <t>贵阳观山湖黔永祥六砂药房</t>
  </si>
  <si>
    <t>贵阳市观山湖区第六砂轮厂大门左侧</t>
  </si>
  <si>
    <t>贵州乾兴宇信药业有限公司二十一分店</t>
  </si>
  <si>
    <t>贵阳市清镇市物流新城巢凤大道马上到公路港A2栋一层（A)1-4号</t>
  </si>
  <si>
    <t>贵州乾兴宇信药业有限公司八分店</t>
  </si>
  <si>
    <t>贵阳市花溪区尖山村碧桂园花溪1号综合楼商业负1层18号</t>
  </si>
  <si>
    <t>贵州乾兴宇信药业有限公司七分店</t>
  </si>
  <si>
    <t>观山湖区金华镇贵州陆航物流园1.2.3.10物流商铺第1层5号</t>
  </si>
  <si>
    <t>贵阳仙草堂医药有限公司兴隆分店</t>
  </si>
  <si>
    <t>贵阳市经济技术开发区珠江路368号万科大都会T8组团24-29号楼地下室商业负1层7号</t>
  </si>
  <si>
    <t>贵阳仙草堂医药有限公司</t>
  </si>
  <si>
    <t>贵阳市经济技术开发区大坡村</t>
  </si>
  <si>
    <t>贵阳金阳宝之堂药房</t>
  </si>
  <si>
    <t>贵阳市观山湖区养马农民新村安置点B-8号</t>
  </si>
  <si>
    <t>贵阳云岩富慧药房</t>
  </si>
  <si>
    <t>贵阳市云岩区金关变电站大门外1号</t>
  </si>
  <si>
    <t>贵阳观山湖同心大药房阳关小区店</t>
  </si>
  <si>
    <t>贵阳市观山湖区长岭南路阳关小区4.5号楼地下室菜场负一层</t>
  </si>
  <si>
    <t>贵阳观山湖同心大药房千禧广场店</t>
  </si>
  <si>
    <t>贵阳市观山湖区群升千禧广场05栋1层20/21号</t>
  </si>
  <si>
    <t>贵阳观山湖康鑫药房</t>
  </si>
  <si>
    <t>贵阳市观山湖区金龙国际花园第41A号楼1层1号房</t>
  </si>
  <si>
    <t>贵阳花溪方达和平药房有限公司鹿冲关路分店</t>
  </si>
  <si>
    <t>贵阳市云岩区鹿冲关路18号银通花园B栋一层门面B栋1-07号</t>
  </si>
  <si>
    <t>贵阳花溪方达和平药房有限公司一分店</t>
  </si>
  <si>
    <t>贵阳市花溪区花溪医院左侧第五，第六间门面</t>
  </si>
  <si>
    <t>贵阳花溪医康堂大药房</t>
  </si>
  <si>
    <t>贵阳市花溪区明珠大道609号保利溪湖第GC5栋商业1号房</t>
  </si>
  <si>
    <t>贵阳方达药业有限公司</t>
  </si>
  <si>
    <t>贵阳市花溪区清溪路31号九龙花园茗绿阁幢1层7号</t>
  </si>
  <si>
    <t>息烽爱雅诗药房</t>
  </si>
  <si>
    <t>贵阳市息烽县永靖镇南大街广建新苑6号楼14号门面</t>
  </si>
  <si>
    <t>贵阳福济康医药有限公司博爱路分店</t>
  </si>
  <si>
    <t>贵阳市南明区博爱路97号</t>
  </si>
  <si>
    <t>贵阳云岩国精中西药房宅吉店</t>
  </si>
  <si>
    <t>贵阳市云岩区宅吉路1号</t>
  </si>
  <si>
    <t>贵阳国精药品销售有限责任公司</t>
  </si>
  <si>
    <t>贵阳市云岩区大营坡116号</t>
  </si>
  <si>
    <t>贵阳云岩锐福堂大药房</t>
  </si>
  <si>
    <t>贵阳市云岩区市北路11号8号门面</t>
  </si>
  <si>
    <t>贵阳云岩康福堂大药房和尚坡分店</t>
  </si>
  <si>
    <t>贵阳市云岩区三桥白云大道南段136号</t>
  </si>
  <si>
    <t>贵州康德济药业有限公司双峰路分公司</t>
  </si>
  <si>
    <t>贵阳市云岩区双峰路65号</t>
  </si>
  <si>
    <t>贵州康德济药业有限公司</t>
  </si>
  <si>
    <t>观山湖区金阳南路6号贵阳世纪城A组团14号楼负1层12号</t>
  </si>
  <si>
    <t>贵州德泰康药业有限公司花溪霞晖店</t>
  </si>
  <si>
    <t>贵阳市花溪区霞晖路A幢1层102号</t>
  </si>
  <si>
    <t>贵阳花溪康圣堂大药房</t>
  </si>
  <si>
    <t>贵阳市花溪区桐木岭村</t>
  </si>
  <si>
    <t>清镇市万福大药房建国路店</t>
  </si>
  <si>
    <t>清镇市建国路与建国南路</t>
  </si>
  <si>
    <t>清镇市万福大药房新民路店</t>
  </si>
  <si>
    <t>清镇市新民路</t>
  </si>
  <si>
    <t>贵阳冠福大药房龙洞堡店</t>
  </si>
  <si>
    <t>贵州双龙航空港经济区兴龙苑一层1-10号</t>
  </si>
  <si>
    <t>贵州正和祥药业有限公司三十四分店</t>
  </si>
  <si>
    <t>贵州省贵阳市云岩区大营坡2号商C幢1层5-6号</t>
  </si>
  <si>
    <t>贵州正和祥药业有限公司六十六分店</t>
  </si>
  <si>
    <t>贵州省贵阳市南明区花溪大道北段262号</t>
  </si>
  <si>
    <t>贵州正和祥药业有限公司七十六分店</t>
  </si>
  <si>
    <t>贵州省贵阳市南明区解放路100号北京华联超市贵阳鸿通城店B1层GYHTC-B1-02</t>
  </si>
  <si>
    <t>贵州正和祥药业有限公司八十三分店</t>
  </si>
  <si>
    <t>贵阳市南明区花果园五里冲棚户区危旧城中村改造项目R-1区-1至6栋-L6层号房A48、A49、A50、A51（花果园社区）</t>
  </si>
  <si>
    <t>贵州正和祥药业有限公司一百七十二分店</t>
  </si>
  <si>
    <t>贵州省贵阳市息烽县永靖花园东路73号</t>
  </si>
  <si>
    <t>贵州正和祥药业有限公司富源南路一分店</t>
  </si>
  <si>
    <t>贵州省贵阳市南明区富源南路33号2层33号、2层34号</t>
  </si>
  <si>
    <t>贵州正和祥药业有限公司人民广场二分店</t>
  </si>
  <si>
    <t>贵州省贵阳市清镇市青龙街道办事处红旗路人民广场G3幢2层10号</t>
  </si>
  <si>
    <t>贵州正和祥药业有限公司三十九分店</t>
  </si>
  <si>
    <t>贵州省贵阳市经济技术开发区长江路恒森自在城3号楼负1层001号商铺</t>
  </si>
  <si>
    <t>贵州正和祥药业有限公司九十分店</t>
  </si>
  <si>
    <t>贵州省贵阳市云岩区金西大道延伸段万科城C11号楼（11）1层7号</t>
  </si>
  <si>
    <t>贵州正和祥药业有限公司一百七十四分店</t>
  </si>
  <si>
    <t>贵州省贵阳市白云区俊杰路269号澜山郡D1-D16，悦澜郡E7-E8号楼D1-D6负1-38号、负1-39号商业门面</t>
  </si>
  <si>
    <t>贵州正和祥药业有限公司二百八十四分店</t>
  </si>
  <si>
    <t>贵州省贵阳市白云区长山路385号2栋负1层12号</t>
  </si>
  <si>
    <t>贵州正和祥药业有限公司二百八十五分店</t>
  </si>
  <si>
    <t>贵阳市观山湖区兴筑西路88号贵阳华润国际社区B区1层6号</t>
  </si>
  <si>
    <t>贵州正和祥药业有限公司二百八十七分店</t>
  </si>
  <si>
    <t>贵州省贵阳市云岩区三桥南路9号筑城康家楠桥苑16幢2号附5号门</t>
  </si>
  <si>
    <t>贵州正和祥药业有限公司二百八十九分店</t>
  </si>
  <si>
    <t>贵州省贵阳市云岩区三桥北路骐鈊苑1号商住楼及地下室1层3号</t>
  </si>
  <si>
    <t>贵州正和祥药业有限公司三百零一分店</t>
  </si>
  <si>
    <t>贵州省贵阳市经济技术开发区珠江路177号小城故事A组团负1楼4号门面</t>
  </si>
  <si>
    <t>贵州正和祥药业有限公司三百零五分店</t>
  </si>
  <si>
    <t>贵州省贵阳市花溪区清溪路六号B区32幢1号、2号</t>
  </si>
  <si>
    <t>贵州正和祥药业有限公司三百零六分店</t>
  </si>
  <si>
    <t>贵州省贵阳市经济技术开发区长江路万科金域华府C1栋1层1号</t>
  </si>
  <si>
    <t>贵州正和祥药业有限公司三百零七分店</t>
  </si>
  <si>
    <t>贵阳市经济技术开发区黄河南路凯宏楠竹花园二期8栋1-24号</t>
  </si>
  <si>
    <t>贵州正和祥药业有限公司三百零八分店</t>
  </si>
  <si>
    <t>贵州省贵阳市经济技术开发区香江路华田亲水湾第3号楼1层1-8号、1-9号</t>
  </si>
  <si>
    <t>贵州正和祥药业有限公司三百零九分店</t>
  </si>
  <si>
    <t>贵州省贵阳市观山湖区金阳南路6号贵阳世纪城V组团商业二幢1层15号</t>
  </si>
  <si>
    <t>贵州正和祥药业有限公司三百一十分店</t>
  </si>
  <si>
    <t>贵州省贵阳市经济技术开发区长江路196-198号商铺</t>
  </si>
  <si>
    <t>贵州正和祥药业有限公司三百一十一分店</t>
  </si>
  <si>
    <t>贵州省贵阳市白云区中坝金塘北街4号4幢1号</t>
  </si>
  <si>
    <t>贵州正和祥药业有限公司三百一十二分店</t>
  </si>
  <si>
    <t>贵州省贵阳市经济技术开发区乌江路王武村安置房3号楼1单元1楼1号</t>
  </si>
  <si>
    <t>贵州正和祥药业有限公司三百一十三分店</t>
  </si>
  <si>
    <t>贵州省贵阳市白云区同心路7号底层6、7号</t>
  </si>
  <si>
    <t>贵州正和祥药业有限公司三百一十四分店</t>
  </si>
  <si>
    <t>贵阳市经济技术开发区长江路261号宏明大厦1层6号</t>
  </si>
  <si>
    <t>贵州正和祥药业有限公司三百一十六分店</t>
  </si>
  <si>
    <t>贵州省贵阳市花溪区孟关乡花溪碧桂园一期浅山14号楼6号房</t>
  </si>
  <si>
    <t>贵州正和祥药业有限公司三百一十七分店</t>
  </si>
  <si>
    <t>贵州省贵阳市云岩区金狮小区二期顺海组团3幢负3-11号</t>
  </si>
  <si>
    <t>贵州正和祥药业有限公司一千零二分店</t>
  </si>
  <si>
    <t>贵州省贵阳市花溪区青岩镇交通路133号</t>
  </si>
  <si>
    <t>贵州正和祥药业有限公司一千零九分店</t>
  </si>
  <si>
    <t>贵州省贵阳市清镇市职教城东区盛源新天地2区1层14.16</t>
  </si>
  <si>
    <t>贵州正和祥药业有限公司一千零一十分店</t>
  </si>
  <si>
    <t>贵州省贵阳市云岩区新添大道南段606号万达广场B1F层B1-A08号</t>
  </si>
  <si>
    <t>贵州隆诚知福堂药业有限责任公司观山湖区分公司</t>
  </si>
  <si>
    <t>贵阳市观山湖区上寨新苑B-7栋1楼1号门面</t>
  </si>
  <si>
    <t>贵州乐佳康药业有限公司</t>
  </si>
  <si>
    <t>贵阳市乌当区高新办事处白岩路20号</t>
  </si>
  <si>
    <t>贵阳市乌当区搏信药房</t>
  </si>
  <si>
    <t>贵阳市乌当区新添路126号</t>
  </si>
  <si>
    <t>贵阳白云同济药房</t>
  </si>
  <si>
    <t>贵阳市白云区龚家寨龚西路49栋1号</t>
  </si>
  <si>
    <t>贵阳云岩同心大药房</t>
  </si>
  <si>
    <t>贵阳市云岩区未来方舟F11组团2层23号</t>
  </si>
  <si>
    <t>贵阳花溪溢福人家药房</t>
  </si>
  <si>
    <t>贵阳市花溪区花石路南湖小区1栋1层11号</t>
  </si>
  <si>
    <t>贵州圣济堂大药房连锁有限公司十分店</t>
  </si>
  <si>
    <t>贵阳市云岩区金西大道延伸段贵阳万科城A区商业-负1-6</t>
  </si>
  <si>
    <t>贵州圣济堂大药房连锁有限公司八分店</t>
  </si>
  <si>
    <t>贵阳市观山湖区金朱路1号金阳新世界山临境5栋1层9号</t>
  </si>
  <si>
    <t>贵州圣济堂大药房连锁有限公司六分店</t>
  </si>
  <si>
    <t>贵阳市南明区花果园路花果园项目R-1区第9-10栋1层26-28号房（花果园社区）</t>
  </si>
  <si>
    <t>贵州圣济堂大药房连锁有限公司四分店</t>
  </si>
  <si>
    <t>贵阳市观山湖区东林寺路黑土坝花园6栋5号商铺</t>
  </si>
  <si>
    <t>贵州圣济堂大药房连锁有限公司二分店</t>
  </si>
  <si>
    <t>贵阳市观山湖区金麦花园内第08组团第17M号</t>
  </si>
  <si>
    <t>贵州圣济堂大药房连锁有限公司九分店</t>
  </si>
  <si>
    <t>贵阳市观山湖区金朱路399号中渝.第一城A地块A-20.21.22.23.24栋1层44号</t>
  </si>
  <si>
    <t>贵州精诚堂医药有限公司</t>
  </si>
  <si>
    <t>贵阳市云岩区北京路76号</t>
  </si>
  <si>
    <t>贵阳市乌当区康佰家大药房</t>
  </si>
  <si>
    <t>贵阳市乌当区新添大道1号1幢1层</t>
  </si>
  <si>
    <t>白云区福安堂药房十九分店</t>
  </si>
  <si>
    <t>贵阳市白云区艳山红乡鸡场村鸡场街</t>
  </si>
  <si>
    <t>修文县谷堡乡福安堂雷鑫大药房</t>
  </si>
  <si>
    <t>贵阳市修文县谷堡乡富裕村张家院组</t>
  </si>
  <si>
    <t>贵阳市白云区福安堂药房</t>
  </si>
  <si>
    <t>贵阳市白云区艳山红程关村3组6-36号</t>
  </si>
  <si>
    <t>贵阳市南明区福安堂永和个体大药房</t>
  </si>
  <si>
    <t>贵阳市南明区四方河村上坝路55号（后巢乡）</t>
  </si>
  <si>
    <t>清镇市新店镇福安堂药业</t>
  </si>
  <si>
    <t>贵阳市清镇市新店镇清毕路24号</t>
  </si>
  <si>
    <t>贵州万圣辰药业有限公司一分店</t>
  </si>
  <si>
    <t>贵阳市云岩区金西大道延伸段万科城C1、C2楼1层2号</t>
  </si>
  <si>
    <t>贵州万圣辰药业有限公司</t>
  </si>
  <si>
    <t>贵阳市云岩区金西大道延伸段万科城E区第1、2号【楼】1【层】19【号】</t>
  </si>
  <si>
    <t>贵阳观山湖百一灵大药房碧海分店</t>
  </si>
  <si>
    <t>贵阳市观山湖区观山大道碧海花园馨怡园第C1C2D1幢负2层12-A,12-B号</t>
  </si>
  <si>
    <t>白云区家佳康大药房恒大城店</t>
  </si>
  <si>
    <t>贵阳市白云区大山洞贵阳恒大城17栋负406号</t>
  </si>
  <si>
    <t>贵阳市南明区汇仁堂药店</t>
  </si>
  <si>
    <t>贵阳市南明区花果园路花果园项目R-1区第1-6栋L6层24号房</t>
  </si>
  <si>
    <t>贵阳市经开区保济堂万科药店</t>
  </si>
  <si>
    <t>贵阳市经济技术开发区珠江路万科大都会北区S11-116</t>
  </si>
  <si>
    <t>贵阳经开区保济堂益民药店</t>
  </si>
  <si>
    <t>贵阳市经济技术开发区腾龙湾广场A1区4栋1层2号</t>
  </si>
  <si>
    <t>贵阳小河一康药房</t>
  </si>
  <si>
    <t>贵阳市经济技术开发区小河区香江路76号（原香江路8号）</t>
  </si>
  <si>
    <t>贵阳南明区健和大药房</t>
  </si>
  <si>
    <t>贵阳市南明区沙冲南路31号畔山丽苑10号楼1层1B号</t>
  </si>
  <si>
    <t>贵阳市南明区益福堂药店</t>
  </si>
  <si>
    <t>贵阳市南明区朝阳洞路1号C4幢1层</t>
  </si>
  <si>
    <t>贵州润爱斋药业有限公司</t>
  </si>
  <si>
    <t>云岩区渔安安井片区未来方舟E1组团E1-D1地下室负1层11号</t>
  </si>
  <si>
    <t xml:space="preserve">贵阳会康药房 </t>
  </si>
  <si>
    <t>贵阳市贵阳国家高新技术产业开发区沙文科技园区白金大道2640号5栋负二层</t>
  </si>
  <si>
    <t>贵阳市南明区保济堂药店</t>
  </si>
  <si>
    <t>贵阳市南明区新寨路238号</t>
  </si>
  <si>
    <t>贵州济康堂药业有限公司第三分公司</t>
  </si>
  <si>
    <t>贵州省双龙航空港经济区见龙洞堡路132号四季花园售楼部一层4号门面</t>
  </si>
  <si>
    <t>贵州康运保济堂药业有限公司云岩第一分公司</t>
  </si>
  <si>
    <t>贵阳市云岩区改茶路346号A附3-4</t>
  </si>
  <si>
    <t>贵州康运保济堂药业有限公司永乐分店</t>
  </si>
  <si>
    <t>贵阳市南明区永乐乡镇果蔬批发市场1幢1楼4-5号门面（永乐乡）</t>
  </si>
  <si>
    <t>贵州济康堂药业有限公司第二分公司</t>
  </si>
  <si>
    <t>贵阳市双龙航空港经济区食品工业园公租房G1楼一楼3号门面</t>
  </si>
  <si>
    <t>贵州济康堂药业有限公司贵阳第六分公司</t>
  </si>
  <si>
    <t>双龙航空港经济区龙洞堡见龙洞堡路四季花园第3号楼1层6号房</t>
  </si>
  <si>
    <t>贵州济康堂药业有限公司</t>
  </si>
  <si>
    <t>贵阳市云岩区三桥改茶路星辰国际一楼111-3号</t>
  </si>
  <si>
    <t>贵阳云岩华康堂药房</t>
  </si>
  <si>
    <t>贵阳市百花大道金钟桥</t>
  </si>
  <si>
    <t>贵阳市南明区信德康个体大药店</t>
  </si>
  <si>
    <t>贵阳市南明区齐凌水岸金都滨河商业休闲街1-组1层1-15号《水口寺社区》</t>
  </si>
  <si>
    <t>贵州医元堂药业有限公司</t>
  </si>
  <si>
    <t>贵阳市南明区花果园项目R-2区第4栋1层38号</t>
  </si>
  <si>
    <t>贵阳市南明区心连心个体大药房</t>
  </si>
  <si>
    <t>贵阳市南明区甘荫塘什锦巷10号1层7号</t>
  </si>
  <si>
    <t>贵州良药堂药业有限公司</t>
  </si>
  <si>
    <t>贵阳市南明区解放路C中华商城B座1层6号（遵义社区）</t>
  </si>
  <si>
    <t>贵州良药堂药业有限公司第三分公司</t>
  </si>
  <si>
    <t>贵阳市南明区云关乡摆朗村三组【云关乡】</t>
  </si>
  <si>
    <t>贵州良药堂药业有限公司第七分公司</t>
  </si>
  <si>
    <t>贵阳市花溪区花石路吉林花园12幢-1层2号、12幢-一层3号</t>
  </si>
  <si>
    <t>贵州良药堂药业有限公司第二分公司</t>
  </si>
  <si>
    <t>贵阳市南明区云关乡摆朗村五组【云关乡】</t>
  </si>
  <si>
    <t>贵州良药堂药业有限公司第一分公司</t>
  </si>
  <si>
    <t>贵阳市南明区后巢村岩一组【后巢乡】</t>
  </si>
  <si>
    <t>贵州良药堂药业有限公司第十分公司</t>
  </si>
  <si>
    <t>贵阳市花溪区尖山村思源溪2栋一层16号</t>
  </si>
  <si>
    <t>贵州良药堂药业有限公司第九分公司</t>
  </si>
  <si>
    <t>贵阳市花溪区石板镇一村二组</t>
  </si>
  <si>
    <t>贵阳乌当康大夫药房</t>
  </si>
  <si>
    <t>贵阳市乌当区温泉南路温泉花园1号、2号门面</t>
  </si>
  <si>
    <t>贵州恒瑞永昌药业有限公司</t>
  </si>
  <si>
    <t>贵阳市云岩区宅吉蛮坡欣歆苑小区1栋3单元一层一号</t>
  </si>
  <si>
    <t>贵州富顺康药业有限公司</t>
  </si>
  <si>
    <t>贵阳市金朱东路399号中渝第一城D2块D-111层9号</t>
  </si>
  <si>
    <t>贵州德瑞堂大药房六分店</t>
  </si>
  <si>
    <t>贵阳市金阳南路7号金世旗帝景传说A1楼1层19号</t>
  </si>
  <si>
    <t>贵阳良济大药房花果园电</t>
  </si>
  <si>
    <t>贵阳市南明区花果园大街1号花果园项目3栋1单元</t>
  </si>
  <si>
    <t>贵阳良济大药房未来方舟电</t>
  </si>
  <si>
    <t>贵阳市未来方舟E3组团D2栋负4</t>
  </si>
  <si>
    <t>贵阳经开区庆生大药房</t>
  </si>
  <si>
    <t>贵阳市经济开发区王武村村委大楼一楼</t>
  </si>
  <si>
    <t>贵州叁参药房</t>
  </si>
  <si>
    <t>贵阳市花溪区孟关乡供销社门面4栋2层</t>
  </si>
  <si>
    <t>清镇市永瑞大药房</t>
  </si>
  <si>
    <t>清镇市金清大道中段广大上城地块C-37</t>
  </si>
  <si>
    <t>贵阳乌当黔之堂药房</t>
  </si>
  <si>
    <t>乌当区温泉路15号金僖苑D栋1层8号</t>
  </si>
  <si>
    <t>贵阳云岩保康堂大药房</t>
  </si>
  <si>
    <t>云岩区黔灵镇沙河村汪家湾路89号</t>
  </si>
  <si>
    <t>贵阳云岩元瑞老百姓健康药房</t>
  </si>
  <si>
    <r>
      <rPr>
        <sz val="11"/>
        <rFont val="宋体"/>
        <charset val="134"/>
      </rPr>
      <t>贵州省贵阳市甲秀北路恒大帝景8号楼负</t>
    </r>
    <r>
      <rPr>
        <sz val="11"/>
        <rFont val="Calibri"/>
        <charset val="134"/>
      </rPr>
      <t>2-7</t>
    </r>
    <r>
      <rPr>
        <sz val="11"/>
        <rFont val="宋体"/>
        <charset val="134"/>
      </rPr>
      <t>号</t>
    </r>
  </si>
  <si>
    <t>贵阳乌当福鸿康药房</t>
  </si>
  <si>
    <t>贵州省贵阳市乌当区航天路172号保利公园2010紫薇郡（9-5号楼）一层5-1-12号门面</t>
  </si>
  <si>
    <t>清镇品信大药店</t>
  </si>
  <si>
    <t>贵州省贵阳市清镇市民兴路68号</t>
  </si>
  <si>
    <t>贵阳观山湖慧源堂大药房龙贤苑店</t>
  </si>
  <si>
    <t>贵州省贵阳市观山湖区世纪城O组团2b栋1层9号</t>
  </si>
  <si>
    <t>观山湖区黔慧源药店</t>
  </si>
  <si>
    <t>观山湖区金阳南路5号远大生态风景B地块二、三组团3号地下室负一层</t>
  </si>
  <si>
    <t>贵州黔慧源堂药业有限公司第六分店</t>
  </si>
  <si>
    <t>贵阳市云岩区三桥改茶路68号1层</t>
  </si>
  <si>
    <t>贵阳观山湖龙泉苑慧源堂大药房</t>
  </si>
  <si>
    <t>贵阳市观山湖区贵阳世纪城S2组团第商业三栋1层12号</t>
  </si>
  <si>
    <t>贵州黔慧源堂药业有限公司腾龙湾分公司</t>
  </si>
  <si>
    <t>贵阳市经济技术开发区腾龙湾广场A1区4栋2楼3号、5栋2楼3号</t>
  </si>
  <si>
    <t>贵州知福堂药业有限公司十四分公司</t>
  </si>
  <si>
    <t>南明区花果园彭家湾花果园项目C区第15栋1层33号</t>
  </si>
  <si>
    <t>贵州知福堂药业有限公司十八分公司</t>
  </si>
  <si>
    <t>观山湖区石林路300号中铁逸都国际E组团负1层5号</t>
  </si>
  <si>
    <t>贵州知福堂药业有限公司第二十三分公司</t>
  </si>
  <si>
    <t>贵阳市云岩区金顶山1层3号门面</t>
  </si>
  <si>
    <t>贵州知福堂药业有限公司二十二分公司</t>
  </si>
  <si>
    <t>南明区花果园彭家湾花果园项目M区第10栋1层45号</t>
  </si>
  <si>
    <t>贵州知福堂药业有限公司第二十一分公司</t>
  </si>
  <si>
    <t>贵阳市云岩区黄金路79号金色家园南座1层30号</t>
  </si>
  <si>
    <t>贵州宏福康医药有限责任公司三分店</t>
  </si>
  <si>
    <t>贵阳市观山湖区上寨村上寨新苑第A6栋1单元1楼2号</t>
  </si>
  <si>
    <t>贵州宏福康医药有限责任公司五分店</t>
  </si>
  <si>
    <t>贵阳市观山湖区长岭南路阳关小区5号楼6-7号</t>
  </si>
  <si>
    <t>贵州保家人药业有限公司二分店</t>
  </si>
  <si>
    <t>南明区富源巷96号贵州长和长远物流市场管理有限公司内C外2-1-5（二戈寨社区）</t>
  </si>
  <si>
    <t>贵州保家人药业有限公司七分店</t>
  </si>
  <si>
    <t>贵阳市乌当区新庄村中渝.万锦城A14栋1层4号、5号</t>
  </si>
  <si>
    <t>贵州保家人药业有限公司新添大道南段店</t>
  </si>
  <si>
    <t>云岩区新添大道南段289号中天花园三期A区叠翠谷7栋1单元1层11号</t>
  </si>
  <si>
    <t>贵阳观山湖大夫药业有限公司金融中心一分店</t>
  </si>
  <si>
    <t>观山湖区金朱东路金融中心二期住宅项目A4组团第地下室负1层48号</t>
  </si>
  <si>
    <t>贵阳观山湖益康堂大药房新世界店</t>
  </si>
  <si>
    <t>观山湖区新世界碧潭园第2A2C-G5栋1层16号</t>
  </si>
  <si>
    <t>贵阳小河昌华药店</t>
  </si>
  <si>
    <t>贵阳市经济技术开发区中兴世家叠翠轩17号门面</t>
  </si>
  <si>
    <t>小河区康平药店</t>
  </si>
  <si>
    <t>贵阳市经济技术开发区干平路7栋3单元1号</t>
  </si>
  <si>
    <t>贵阳小河益安堂药店</t>
  </si>
  <si>
    <t>贵阳市经济技术开发区楠竹花园8栋17号门面</t>
  </si>
  <si>
    <t>贵阳小河康华药品经营店</t>
  </si>
  <si>
    <t>贵阳市经济技术开发区漓江路鑫荣花园4号楼4-2号</t>
  </si>
  <si>
    <t>修文县龙场镇知康堂大药房</t>
  </si>
  <si>
    <t>贵州省贵阳市修文县龙场镇白莲村四组124号</t>
  </si>
  <si>
    <t>贵州丰和药业有限公司十八分店</t>
  </si>
  <si>
    <t>贵州省贵阳市白云区云环路150号云景世家商住1栋1层7号、152-1号、152-2号</t>
  </si>
  <si>
    <t>贵州丰和药业有限公司七分店</t>
  </si>
  <si>
    <t>贵州省贵阳市清镇市红枫湖镇云岭街</t>
  </si>
  <si>
    <t>贵州丰和药业有限公司十五分店</t>
  </si>
  <si>
    <t>贵州省贵阳市观山湖区长岭南路25号远大生态风景三期一组团第48-55,57-58号楼（51）1层12号</t>
  </si>
  <si>
    <t>贵州丰和药业有限公司十九分店</t>
  </si>
  <si>
    <t>贵阳市观山湖区金阳南路碧海花园丽阳天下A5幢负2层2号</t>
  </si>
  <si>
    <t>贵州丰和药业有限公司一分店</t>
  </si>
  <si>
    <t>观山湖区金阳大道碧海花园碧水云天云歆阁1#楼1层20号</t>
  </si>
  <si>
    <t>贵州丰和药业有限公司五分店</t>
  </si>
  <si>
    <t>贵州省贵阳市白云区马掌坡路542号B5幢1层4号</t>
  </si>
  <si>
    <t>清镇云站路丰沃达老百姓健康药房</t>
  </si>
  <si>
    <t>贵州省贵阳市清镇市中环国际B3区1号</t>
  </si>
  <si>
    <t>贵阳花溪益福康大药房</t>
  </si>
  <si>
    <t>贵阳市花溪区孟关乡孟关村一组123号</t>
  </si>
  <si>
    <t>贵州益福康药品有限公司云岩第八分店</t>
  </si>
  <si>
    <t>贵阳市云岩区东新路26号1层1号</t>
  </si>
  <si>
    <t>贵州安堂源药业有限公司</t>
  </si>
  <si>
    <t>贵阳市乌当区百宜乡百宜村3组</t>
  </si>
  <si>
    <t>贵州安堂吉药业有限公司</t>
  </si>
  <si>
    <t>贵阳市乌当区新场村96号</t>
  </si>
  <si>
    <t>贵州护户康药业有限公司白云分店</t>
  </si>
  <si>
    <t>白云区白金大道中段云城尚品A1-1组团（5-7）-1-14</t>
  </si>
  <si>
    <t>贵州泽仁堂药业有限公司一分店</t>
  </si>
  <si>
    <t>云岩区渔安安井未来方舟G组团负3层8号</t>
  </si>
  <si>
    <t>贵州幸福康药业有限公司观山湖分公司</t>
  </si>
  <si>
    <t>观山湖区金岭社区新寨村五组</t>
  </si>
  <si>
    <t>贵阳義草堂药业有限公司</t>
  </si>
  <si>
    <t>云岩区渔安安井未来方舟回迁安置居住区第B1-5栋负3层9号</t>
  </si>
  <si>
    <t>贵州泽仁堂药业有限公司</t>
  </si>
  <si>
    <t>云岩区渔安安井未来方舟第D13组团（5）1层7、8号</t>
  </si>
  <si>
    <t>白云区安康药房</t>
  </si>
  <si>
    <t>白云区沙文镇凉水村凉水组（210国道旁）</t>
  </si>
  <si>
    <t>贵州康之桥药业有限公司白云区优品城邦店</t>
  </si>
  <si>
    <t>白云区优品城邦11栋-12栋底层商铺负2-7,2-8号</t>
  </si>
  <si>
    <t>贵阳乌当黔星光药业有限公司</t>
  </si>
  <si>
    <t>乌当区龙广路幸福里1-1栋负2-1-5</t>
  </si>
  <si>
    <t>贵阳乌当康祥大药房</t>
  </si>
  <si>
    <t>乌当区新添寨新天大道203号银泰花园5栋1层13号</t>
  </si>
  <si>
    <t>贵阳云岩同恩大药房</t>
  </si>
  <si>
    <t>云岩区渔安安井片区未来方舟H6组团第H6地下室负3层8号</t>
  </si>
  <si>
    <t>贵州黔勋茂源药业有限公司五分店</t>
  </si>
  <si>
    <t>贵阳市云岩区扁井巷42号1层</t>
  </si>
  <si>
    <t>清镇市站街君利平价药店</t>
  </si>
  <si>
    <t>贵州省贵阳市清镇市站街中路73号</t>
  </si>
  <si>
    <t>贵州一树惠民鑫旭药业有限公司甲秀南路分店</t>
  </si>
  <si>
    <t>贵州省贵阳市花溪区甲秀南路8号1号铺面</t>
  </si>
  <si>
    <t>贵阳市医药电商平价大药房有限公司八分店</t>
  </si>
  <si>
    <t>贵阳市南明区瑞金南路儿童医院住院部楼门口（保卫室旁）河滨社区</t>
  </si>
  <si>
    <t>贵州侗润堂药业连锁有限公司十七分店</t>
  </si>
  <si>
    <t>贵阳市南明区后巢乡大庆路美树阳光1.2号楼层1层1号</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</si>
</sst>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宋体"/>
      <charset val="134"/>
      <scheme val="minor"/>
    </font>
    <font>
      <sz val="20"/>
      <name val="方正小标宋简体"/>
      <charset val="134"/>
    </font>
    <font>
      <b/>
      <sz val="11"/>
      <name val="宋体"/>
      <charset val="134"/>
      <scheme val="minor"/>
    </font>
    <font>
      <b/>
      <sz val="12"/>
      <name val="宋体"/>
      <charset val="134"/>
      <scheme val="minor"/>
    </font>
    <font>
      <sz val="12"/>
      <color theme="1"/>
      <name val="宋体"/>
      <charset val="134"/>
      <scheme val="minor"/>
    </font>
    <font>
      <sz val="12"/>
      <color theme="1"/>
      <name val="宋体"/>
      <charset val="134"/>
    </font>
    <font>
      <sz val="11"/>
      <name val="宋体"/>
      <charset val="134"/>
    </font>
    <font>
      <sz val="10"/>
      <name val="宋体"/>
      <charset val="134"/>
      <scheme val="minor"/>
    </font>
    <font>
      <sz val="12"/>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Calibri"/>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4"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5" applyNumberFormat="0" applyFill="0" applyAlignment="0" applyProtection="0">
      <alignment vertical="center"/>
    </xf>
    <xf numFmtId="0" fontId="14" fillId="9" borderId="0" applyNumberFormat="0" applyBorder="0" applyAlignment="0" applyProtection="0">
      <alignment vertical="center"/>
    </xf>
    <xf numFmtId="0" fontId="17" fillId="0" borderId="6" applyNumberFormat="0" applyFill="0" applyAlignment="0" applyProtection="0">
      <alignment vertical="center"/>
    </xf>
    <xf numFmtId="0" fontId="14" fillId="10" borderId="0" applyNumberFormat="0" applyBorder="0" applyAlignment="0" applyProtection="0">
      <alignment vertical="center"/>
    </xf>
    <xf numFmtId="0" fontId="23" fillId="11" borderId="7" applyNumberFormat="0" applyAlignment="0" applyProtection="0">
      <alignment vertical="center"/>
    </xf>
    <xf numFmtId="0" fontId="24" fillId="11" borderId="3" applyNumberFormat="0" applyAlignment="0" applyProtection="0">
      <alignment vertical="center"/>
    </xf>
    <xf numFmtId="0" fontId="25" fillId="12" borderId="8"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xf numFmtId="0" fontId="0" fillId="0" borderId="0">
      <alignment vertical="center"/>
    </xf>
  </cellStyleXfs>
  <cellXfs count="23">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Border="1" applyAlignment="1">
      <alignment horizontal="center" vertical="center" wrapText="1"/>
    </xf>
    <xf numFmtId="0" fontId="0" fillId="0" borderId="0" xfId="0" applyFill="1" applyAlignment="1">
      <alignment horizontal="center" vertical="center" wrapText="1"/>
    </xf>
    <xf numFmtId="0" fontId="1" fillId="0" borderId="0" xfId="0" applyFont="1" applyFill="1" applyAlignment="1">
      <alignment horizontal="left"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49" applyFont="1" applyFill="1" applyBorder="1" applyAlignment="1">
      <alignment horizontal="center" vertical="center" wrapText="1"/>
    </xf>
    <xf numFmtId="0" fontId="1"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368"/>
  <sheetViews>
    <sheetView tabSelected="1" topLeftCell="A268" workbookViewId="0">
      <selection activeCell="G298" sqref="G298"/>
    </sheetView>
  </sheetViews>
  <sheetFormatPr defaultColWidth="9" defaultRowHeight="13.5"/>
  <cols>
    <col min="1" max="1" width="4.90833333333333" style="1" customWidth="1"/>
    <col min="2" max="2" width="40.6333333333333" style="1" customWidth="1"/>
    <col min="3" max="3" width="54" style="1" customWidth="1"/>
    <col min="4" max="16369" width="9" style="1"/>
    <col min="16370" max="16381" width="9" style="3"/>
  </cols>
  <sheetData>
    <row r="1" s="1" customFormat="1" ht="26" customHeight="1" spans="1:16381">
      <c r="A1" s="4" t="s">
        <v>0</v>
      </c>
      <c r="XEP1" s="3"/>
      <c r="XEQ1" s="3"/>
      <c r="XER1" s="3"/>
      <c r="XES1" s="3"/>
      <c r="XET1" s="3"/>
      <c r="XEU1" s="3"/>
      <c r="XEV1" s="3"/>
      <c r="XEW1" s="3"/>
      <c r="XEX1" s="3"/>
      <c r="XEY1" s="3"/>
      <c r="XEZ1" s="3"/>
      <c r="XFA1" s="3"/>
    </row>
    <row r="2" s="1" customFormat="1" ht="42" customHeight="1" spans="1:3">
      <c r="A2" s="5" t="s">
        <v>1</v>
      </c>
      <c r="B2" s="5"/>
      <c r="C2" s="5"/>
    </row>
    <row r="3" s="1" customFormat="1" spans="1:3">
      <c r="A3" s="6" t="s">
        <v>2</v>
      </c>
      <c r="B3" s="7" t="s">
        <v>3</v>
      </c>
      <c r="C3" s="6" t="s">
        <v>4</v>
      </c>
    </row>
    <row r="4" s="1" customFormat="1" spans="1:3">
      <c r="A4" s="6"/>
      <c r="B4" s="7"/>
      <c r="C4" s="6"/>
    </row>
    <row r="5" s="1" customFormat="1" spans="1:3">
      <c r="A5" s="6"/>
      <c r="B5" s="7"/>
      <c r="C5" s="6"/>
    </row>
    <row r="6" s="1" customFormat="1" ht="14.25" spans="1:3">
      <c r="A6" s="6">
        <v>1</v>
      </c>
      <c r="B6" s="8" t="s">
        <v>5</v>
      </c>
      <c r="C6" s="9" t="s">
        <v>6</v>
      </c>
    </row>
    <row r="7" s="1" customFormat="1" ht="14.25" spans="1:3">
      <c r="A7" s="6">
        <v>2</v>
      </c>
      <c r="B7" s="8" t="s">
        <v>7</v>
      </c>
      <c r="C7" s="9" t="s">
        <v>8</v>
      </c>
    </row>
    <row r="8" s="1" customFormat="1" ht="14.25" spans="1:3">
      <c r="A8" s="6">
        <v>3</v>
      </c>
      <c r="B8" s="10" t="s">
        <v>9</v>
      </c>
      <c r="C8" s="11" t="s">
        <v>10</v>
      </c>
    </row>
    <row r="9" s="1" customFormat="1" ht="14.25" spans="1:3">
      <c r="A9" s="6">
        <v>4</v>
      </c>
      <c r="B9" s="8" t="s">
        <v>11</v>
      </c>
      <c r="C9" s="9" t="s">
        <v>12</v>
      </c>
    </row>
    <row r="10" s="1" customFormat="1" ht="14.25" spans="1:3">
      <c r="A10" s="6">
        <v>5</v>
      </c>
      <c r="B10" s="8" t="s">
        <v>13</v>
      </c>
      <c r="C10" s="9" t="s">
        <v>14</v>
      </c>
    </row>
    <row r="11" s="1" customFormat="1" ht="14.25" spans="1:3">
      <c r="A11" s="6">
        <v>6</v>
      </c>
      <c r="B11" s="8" t="s">
        <v>15</v>
      </c>
      <c r="C11" s="9" t="s">
        <v>16</v>
      </c>
    </row>
    <row r="12" s="1" customFormat="1" ht="14.25" spans="1:3">
      <c r="A12" s="6">
        <v>7</v>
      </c>
      <c r="B12" s="8" t="s">
        <v>17</v>
      </c>
      <c r="C12" s="9" t="s">
        <v>18</v>
      </c>
    </row>
    <row r="13" s="1" customFormat="1" ht="14.25" spans="1:3">
      <c r="A13" s="6">
        <v>8</v>
      </c>
      <c r="B13" s="8" t="s">
        <v>19</v>
      </c>
      <c r="C13" s="9" t="s">
        <v>20</v>
      </c>
    </row>
    <row r="14" s="1" customFormat="1" ht="14.25" spans="1:3">
      <c r="A14" s="6">
        <v>9</v>
      </c>
      <c r="B14" s="8" t="s">
        <v>21</v>
      </c>
      <c r="C14" s="9" t="s">
        <v>22</v>
      </c>
    </row>
    <row r="15" s="1" customFormat="1" ht="14.25" spans="1:3">
      <c r="A15" s="6">
        <v>10</v>
      </c>
      <c r="B15" s="8" t="s">
        <v>23</v>
      </c>
      <c r="C15" s="9" t="s">
        <v>24</v>
      </c>
    </row>
    <row r="16" s="1" customFormat="1" ht="14.25" spans="1:3">
      <c r="A16" s="6">
        <v>11</v>
      </c>
      <c r="B16" s="8" t="s">
        <v>25</v>
      </c>
      <c r="C16" s="9" t="s">
        <v>26</v>
      </c>
    </row>
    <row r="17" s="1" customFormat="1" ht="14.25" spans="1:3">
      <c r="A17" s="6">
        <v>12</v>
      </c>
      <c r="B17" s="8" t="s">
        <v>27</v>
      </c>
      <c r="C17" s="9" t="s">
        <v>28</v>
      </c>
    </row>
    <row r="18" s="1" customFormat="1" ht="14.25" spans="1:3">
      <c r="A18" s="6">
        <v>13</v>
      </c>
      <c r="B18" s="8" t="s">
        <v>29</v>
      </c>
      <c r="C18" s="9" t="s">
        <v>30</v>
      </c>
    </row>
    <row r="19" s="1" customFormat="1" ht="14.25" spans="1:3">
      <c r="A19" s="6">
        <v>14</v>
      </c>
      <c r="B19" s="8" t="s">
        <v>31</v>
      </c>
      <c r="C19" s="9" t="s">
        <v>32</v>
      </c>
    </row>
    <row r="20" s="1" customFormat="1" ht="14.25" spans="1:3">
      <c r="A20" s="6">
        <v>15</v>
      </c>
      <c r="B20" s="8" t="s">
        <v>33</v>
      </c>
      <c r="C20" s="9" t="s">
        <v>34</v>
      </c>
    </row>
    <row r="21" s="1" customFormat="1" ht="14.25" spans="1:3">
      <c r="A21" s="6">
        <v>16</v>
      </c>
      <c r="B21" s="8" t="s">
        <v>35</v>
      </c>
      <c r="C21" s="9" t="s">
        <v>36</v>
      </c>
    </row>
    <row r="22" s="1" customFormat="1" ht="14.25" spans="1:3">
      <c r="A22" s="6">
        <v>17</v>
      </c>
      <c r="B22" s="12" t="s">
        <v>37</v>
      </c>
      <c r="C22" s="9" t="s">
        <v>38</v>
      </c>
    </row>
    <row r="23" s="1" customFormat="1" ht="14.25" spans="1:3">
      <c r="A23" s="6">
        <v>18</v>
      </c>
      <c r="B23" s="12" t="s">
        <v>39</v>
      </c>
      <c r="C23" s="9" t="s">
        <v>40</v>
      </c>
    </row>
    <row r="24" s="1" customFormat="1" spans="1:3">
      <c r="A24" s="6">
        <v>19</v>
      </c>
      <c r="B24" s="9" t="s">
        <v>41</v>
      </c>
      <c r="C24" s="9" t="s">
        <v>42</v>
      </c>
    </row>
    <row r="25" s="1" customFormat="1" ht="14.25" spans="1:3">
      <c r="A25" s="6">
        <v>20</v>
      </c>
      <c r="B25" s="8" t="s">
        <v>43</v>
      </c>
      <c r="C25" s="9" t="s">
        <v>44</v>
      </c>
    </row>
    <row r="26" s="1" customFormat="1" ht="14.25" spans="1:3">
      <c r="A26" s="6">
        <v>21</v>
      </c>
      <c r="B26" s="8" t="s">
        <v>45</v>
      </c>
      <c r="C26" s="9" t="s">
        <v>46</v>
      </c>
    </row>
    <row r="27" s="1" customFormat="1" spans="1:3">
      <c r="A27" s="6">
        <v>22</v>
      </c>
      <c r="B27" s="13" t="s">
        <v>47</v>
      </c>
      <c r="C27" s="13" t="s">
        <v>48</v>
      </c>
    </row>
    <row r="28" s="1" customFormat="1" spans="1:3">
      <c r="A28" s="6">
        <v>23</v>
      </c>
      <c r="B28" s="13" t="s">
        <v>49</v>
      </c>
      <c r="C28" s="13" t="s">
        <v>50</v>
      </c>
    </row>
    <row r="29" s="1" customFormat="1" spans="1:3">
      <c r="A29" s="6">
        <v>24</v>
      </c>
      <c r="B29" s="13" t="s">
        <v>51</v>
      </c>
      <c r="C29" s="13" t="s">
        <v>52</v>
      </c>
    </row>
    <row r="30" s="1" customFormat="1" spans="1:3">
      <c r="A30" s="6">
        <v>25</v>
      </c>
      <c r="B30" s="13" t="s">
        <v>53</v>
      </c>
      <c r="C30" s="13" t="s">
        <v>54</v>
      </c>
    </row>
    <row r="31" s="1" customFormat="1" spans="1:3">
      <c r="A31" s="6">
        <v>26</v>
      </c>
      <c r="B31" s="13" t="s">
        <v>55</v>
      </c>
      <c r="C31" s="13" t="s">
        <v>56</v>
      </c>
    </row>
    <row r="32" s="1" customFormat="1" spans="1:3">
      <c r="A32" s="6">
        <v>27</v>
      </c>
      <c r="B32" s="13" t="s">
        <v>57</v>
      </c>
      <c r="C32" s="13" t="s">
        <v>58</v>
      </c>
    </row>
    <row r="33" s="1" customFormat="1" spans="1:3">
      <c r="A33" s="6">
        <v>28</v>
      </c>
      <c r="B33" s="13" t="s">
        <v>59</v>
      </c>
      <c r="C33" s="13" t="s">
        <v>60</v>
      </c>
    </row>
    <row r="34" s="1" customFormat="1" spans="1:3">
      <c r="A34" s="6">
        <v>29</v>
      </c>
      <c r="B34" s="13" t="s">
        <v>61</v>
      </c>
      <c r="C34" s="13" t="s">
        <v>62</v>
      </c>
    </row>
    <row r="35" s="1" customFormat="1" spans="1:3">
      <c r="A35" s="6">
        <v>30</v>
      </c>
      <c r="B35" s="13" t="s">
        <v>63</v>
      </c>
      <c r="C35" s="13" t="s">
        <v>64</v>
      </c>
    </row>
    <row r="36" s="1" customFormat="1" spans="1:3">
      <c r="A36" s="6">
        <v>31</v>
      </c>
      <c r="B36" s="13" t="s">
        <v>65</v>
      </c>
      <c r="C36" s="13" t="s">
        <v>66</v>
      </c>
    </row>
    <row r="37" s="1" customFormat="1" spans="1:3">
      <c r="A37" s="6">
        <v>32</v>
      </c>
      <c r="B37" s="13" t="s">
        <v>67</v>
      </c>
      <c r="C37" s="13" t="s">
        <v>68</v>
      </c>
    </row>
    <row r="38" s="1" customFormat="1" ht="27" spans="1:3">
      <c r="A38" s="6">
        <v>33</v>
      </c>
      <c r="B38" s="13" t="s">
        <v>69</v>
      </c>
      <c r="C38" s="13" t="s">
        <v>70</v>
      </c>
    </row>
    <row r="39" s="1" customFormat="1" ht="27" spans="1:3">
      <c r="A39" s="6">
        <v>34</v>
      </c>
      <c r="B39" s="13" t="s">
        <v>71</v>
      </c>
      <c r="C39" s="13" t="s">
        <v>72</v>
      </c>
    </row>
    <row r="40" s="1" customFormat="1" spans="1:3">
      <c r="A40" s="6">
        <v>35</v>
      </c>
      <c r="B40" s="13" t="s">
        <v>73</v>
      </c>
      <c r="C40" s="13" t="s">
        <v>74</v>
      </c>
    </row>
    <row r="41" s="1" customFormat="1" spans="1:3">
      <c r="A41" s="6">
        <v>36</v>
      </c>
      <c r="B41" s="13" t="s">
        <v>75</v>
      </c>
      <c r="C41" s="13" t="s">
        <v>76</v>
      </c>
    </row>
    <row r="42" s="1" customFormat="1" spans="1:3">
      <c r="A42" s="6">
        <v>37</v>
      </c>
      <c r="B42" s="13" t="s">
        <v>77</v>
      </c>
      <c r="C42" s="13" t="s">
        <v>78</v>
      </c>
    </row>
    <row r="43" s="1" customFormat="1" ht="27" spans="1:3">
      <c r="A43" s="6">
        <v>38</v>
      </c>
      <c r="B43" s="13" t="s">
        <v>79</v>
      </c>
      <c r="C43" s="13" t="s">
        <v>80</v>
      </c>
    </row>
    <row r="44" s="1" customFormat="1" spans="1:3">
      <c r="A44" s="6">
        <v>39</v>
      </c>
      <c r="B44" s="13" t="s">
        <v>81</v>
      </c>
      <c r="C44" s="13" t="s">
        <v>82</v>
      </c>
    </row>
    <row r="45" s="1" customFormat="1" spans="1:3">
      <c r="A45" s="6">
        <v>40</v>
      </c>
      <c r="B45" s="13" t="s">
        <v>83</v>
      </c>
      <c r="C45" s="13" t="s">
        <v>84</v>
      </c>
    </row>
    <row r="46" s="1" customFormat="1" ht="27" spans="1:3">
      <c r="A46" s="6">
        <v>41</v>
      </c>
      <c r="B46" s="13" t="s">
        <v>85</v>
      </c>
      <c r="C46" s="13" t="s">
        <v>86</v>
      </c>
    </row>
    <row r="47" s="1" customFormat="1" spans="1:3">
      <c r="A47" s="6">
        <v>42</v>
      </c>
      <c r="B47" s="13" t="s">
        <v>87</v>
      </c>
      <c r="C47" s="13" t="s">
        <v>88</v>
      </c>
    </row>
    <row r="48" s="1" customFormat="1" ht="27" spans="1:3">
      <c r="A48" s="6">
        <v>43</v>
      </c>
      <c r="B48" s="13" t="s">
        <v>89</v>
      </c>
      <c r="C48" s="13" t="s">
        <v>90</v>
      </c>
    </row>
    <row r="49" s="1" customFormat="1" spans="1:3">
      <c r="A49" s="6">
        <v>44</v>
      </c>
      <c r="B49" s="13" t="s">
        <v>91</v>
      </c>
      <c r="C49" s="13" t="s">
        <v>92</v>
      </c>
    </row>
    <row r="50" s="1" customFormat="1" ht="27" spans="1:3">
      <c r="A50" s="6">
        <v>45</v>
      </c>
      <c r="B50" s="13" t="s">
        <v>93</v>
      </c>
      <c r="C50" s="13" t="s">
        <v>94</v>
      </c>
    </row>
    <row r="51" s="1" customFormat="1" spans="1:3">
      <c r="A51" s="6">
        <v>46</v>
      </c>
      <c r="B51" s="13" t="s">
        <v>95</v>
      </c>
      <c r="C51" s="13" t="s">
        <v>96</v>
      </c>
    </row>
    <row r="52" s="1" customFormat="1" spans="1:3">
      <c r="A52" s="6">
        <v>47</v>
      </c>
      <c r="B52" s="13" t="s">
        <v>97</v>
      </c>
      <c r="C52" s="13" t="s">
        <v>98</v>
      </c>
    </row>
    <row r="53" s="1" customFormat="1" ht="27" spans="1:3">
      <c r="A53" s="6">
        <v>48</v>
      </c>
      <c r="B53" s="14" t="s">
        <v>99</v>
      </c>
      <c r="C53" s="14" t="s">
        <v>100</v>
      </c>
    </row>
    <row r="54" s="1" customFormat="1" spans="1:3">
      <c r="A54" s="6">
        <v>49</v>
      </c>
      <c r="B54" s="14" t="s">
        <v>101</v>
      </c>
      <c r="C54" s="14" t="s">
        <v>102</v>
      </c>
    </row>
    <row r="55" s="1" customFormat="1" spans="1:3">
      <c r="A55" s="6">
        <v>50</v>
      </c>
      <c r="B55" s="14" t="s">
        <v>103</v>
      </c>
      <c r="C55" s="14" t="s">
        <v>104</v>
      </c>
    </row>
    <row r="56" s="1" customFormat="1" spans="1:3">
      <c r="A56" s="6">
        <v>51</v>
      </c>
      <c r="B56" s="14" t="s">
        <v>105</v>
      </c>
      <c r="C56" s="14" t="s">
        <v>106</v>
      </c>
    </row>
    <row r="57" s="1" customFormat="1" spans="1:3">
      <c r="A57" s="6">
        <v>52</v>
      </c>
      <c r="B57" s="14" t="s">
        <v>107</v>
      </c>
      <c r="C57" s="14" t="s">
        <v>108</v>
      </c>
    </row>
    <row r="58" s="1" customFormat="1" spans="1:3">
      <c r="A58" s="6">
        <v>53</v>
      </c>
      <c r="B58" s="14" t="s">
        <v>109</v>
      </c>
      <c r="C58" s="14" t="s">
        <v>110</v>
      </c>
    </row>
    <row r="59" s="1" customFormat="1" ht="27" spans="1:3">
      <c r="A59" s="6">
        <v>54</v>
      </c>
      <c r="B59" s="14" t="s">
        <v>111</v>
      </c>
      <c r="C59" s="14" t="s">
        <v>112</v>
      </c>
    </row>
    <row r="60" s="1" customFormat="1" spans="1:3">
      <c r="A60" s="6">
        <v>55</v>
      </c>
      <c r="B60" s="14" t="s">
        <v>113</v>
      </c>
      <c r="C60" s="14" t="s">
        <v>114</v>
      </c>
    </row>
    <row r="61" s="1" customFormat="1" spans="1:3">
      <c r="A61" s="6">
        <v>56</v>
      </c>
      <c r="B61" s="14" t="s">
        <v>115</v>
      </c>
      <c r="C61" s="14" t="s">
        <v>116</v>
      </c>
    </row>
    <row r="62" s="1" customFormat="1" ht="27" spans="1:3">
      <c r="A62" s="6">
        <v>57</v>
      </c>
      <c r="B62" s="14" t="s">
        <v>117</v>
      </c>
      <c r="C62" s="14" t="s">
        <v>118</v>
      </c>
    </row>
    <row r="63" s="1" customFormat="1" ht="27" spans="1:3">
      <c r="A63" s="6">
        <v>58</v>
      </c>
      <c r="B63" s="14" t="s">
        <v>119</v>
      </c>
      <c r="C63" s="14" t="s">
        <v>120</v>
      </c>
    </row>
    <row r="64" s="1" customFormat="1" spans="1:3">
      <c r="A64" s="6">
        <v>59</v>
      </c>
      <c r="B64" s="14" t="s">
        <v>121</v>
      </c>
      <c r="C64" s="14" t="s">
        <v>122</v>
      </c>
    </row>
    <row r="65" s="1" customFormat="1" spans="1:3">
      <c r="A65" s="6">
        <v>60</v>
      </c>
      <c r="B65" s="14" t="s">
        <v>123</v>
      </c>
      <c r="C65" s="14" t="s">
        <v>124</v>
      </c>
    </row>
    <row r="66" s="1" customFormat="1" ht="27" spans="1:3">
      <c r="A66" s="6">
        <v>61</v>
      </c>
      <c r="B66" s="14" t="s">
        <v>125</v>
      </c>
      <c r="C66" s="14" t="s">
        <v>126</v>
      </c>
    </row>
    <row r="67" s="1" customFormat="1" spans="1:3">
      <c r="A67" s="6">
        <v>62</v>
      </c>
      <c r="B67" s="14" t="s">
        <v>127</v>
      </c>
      <c r="C67" s="14" t="s">
        <v>128</v>
      </c>
    </row>
    <row r="68" s="1" customFormat="1" spans="1:3">
      <c r="A68" s="6">
        <v>63</v>
      </c>
      <c r="B68" s="14" t="s">
        <v>129</v>
      </c>
      <c r="C68" s="14" t="s">
        <v>130</v>
      </c>
    </row>
    <row r="69" s="1" customFormat="1" spans="1:3">
      <c r="A69" s="6">
        <v>64</v>
      </c>
      <c r="B69" s="14" t="s">
        <v>131</v>
      </c>
      <c r="C69" s="14" t="s">
        <v>132</v>
      </c>
    </row>
    <row r="70" s="1" customFormat="1" spans="1:3">
      <c r="A70" s="6">
        <v>65</v>
      </c>
      <c r="B70" s="14" t="s">
        <v>133</v>
      </c>
      <c r="C70" s="14" t="s">
        <v>134</v>
      </c>
    </row>
    <row r="71" s="1" customFormat="1" ht="27" spans="1:3">
      <c r="A71" s="6">
        <v>66</v>
      </c>
      <c r="B71" s="14" t="s">
        <v>135</v>
      </c>
      <c r="C71" s="14" t="s">
        <v>136</v>
      </c>
    </row>
    <row r="72" s="1" customFormat="1" spans="1:3">
      <c r="A72" s="6">
        <v>67</v>
      </c>
      <c r="B72" s="14" t="s">
        <v>137</v>
      </c>
      <c r="C72" s="14" t="s">
        <v>138</v>
      </c>
    </row>
    <row r="73" s="1" customFormat="1" spans="1:3">
      <c r="A73" s="6">
        <v>68</v>
      </c>
      <c r="B73" s="14" t="s">
        <v>139</v>
      </c>
      <c r="C73" s="14" t="s">
        <v>140</v>
      </c>
    </row>
    <row r="74" s="1" customFormat="1" spans="1:3">
      <c r="A74" s="6">
        <v>69</v>
      </c>
      <c r="B74" s="14" t="s">
        <v>141</v>
      </c>
      <c r="C74" s="14" t="s">
        <v>142</v>
      </c>
    </row>
    <row r="75" s="1" customFormat="1" spans="1:3">
      <c r="A75" s="6">
        <v>70</v>
      </c>
      <c r="B75" s="14" t="s">
        <v>143</v>
      </c>
      <c r="C75" s="14" t="s">
        <v>144</v>
      </c>
    </row>
    <row r="76" s="1" customFormat="1" spans="1:3">
      <c r="A76" s="6">
        <v>71</v>
      </c>
      <c r="B76" s="14" t="s">
        <v>145</v>
      </c>
      <c r="C76" s="14" t="s">
        <v>146</v>
      </c>
    </row>
    <row r="77" s="1" customFormat="1" spans="1:3">
      <c r="A77" s="6">
        <v>72</v>
      </c>
      <c r="B77" s="14" t="s">
        <v>147</v>
      </c>
      <c r="C77" s="14" t="s">
        <v>148</v>
      </c>
    </row>
    <row r="78" s="1" customFormat="1" spans="1:3">
      <c r="A78" s="6">
        <v>73</v>
      </c>
      <c r="B78" s="14" t="s">
        <v>149</v>
      </c>
      <c r="C78" s="14" t="s">
        <v>150</v>
      </c>
    </row>
    <row r="79" s="1" customFormat="1" spans="1:3">
      <c r="A79" s="6">
        <v>74</v>
      </c>
      <c r="B79" s="14" t="s">
        <v>151</v>
      </c>
      <c r="C79" s="14" t="s">
        <v>152</v>
      </c>
    </row>
    <row r="80" s="1" customFormat="1" spans="1:3">
      <c r="A80" s="6">
        <v>75</v>
      </c>
      <c r="B80" s="14" t="s">
        <v>153</v>
      </c>
      <c r="C80" s="14" t="s">
        <v>154</v>
      </c>
    </row>
    <row r="81" s="1" customFormat="1" spans="1:3">
      <c r="A81" s="6">
        <v>76</v>
      </c>
      <c r="B81" s="14" t="s">
        <v>155</v>
      </c>
      <c r="C81" s="14" t="s">
        <v>156</v>
      </c>
    </row>
    <row r="82" s="1" customFormat="1" spans="1:3">
      <c r="A82" s="6">
        <v>77</v>
      </c>
      <c r="B82" s="14" t="s">
        <v>157</v>
      </c>
      <c r="C82" s="14" t="s">
        <v>158</v>
      </c>
    </row>
    <row r="83" s="1" customFormat="1" spans="1:3">
      <c r="A83" s="6">
        <v>78</v>
      </c>
      <c r="B83" s="14" t="s">
        <v>159</v>
      </c>
      <c r="C83" s="14" t="s">
        <v>160</v>
      </c>
    </row>
    <row r="84" s="1" customFormat="1" spans="1:3">
      <c r="A84" s="6">
        <v>79</v>
      </c>
      <c r="B84" s="14" t="s">
        <v>161</v>
      </c>
      <c r="C84" s="14" t="s">
        <v>162</v>
      </c>
    </row>
    <row r="85" s="1" customFormat="1" ht="15" spans="1:3">
      <c r="A85" s="6">
        <v>80</v>
      </c>
      <c r="B85" s="14" t="s">
        <v>163</v>
      </c>
      <c r="C85" s="15" t="s">
        <v>164</v>
      </c>
    </row>
    <row r="86" s="1" customFormat="1" ht="28.5" spans="1:3">
      <c r="A86" s="6">
        <v>81</v>
      </c>
      <c r="B86" s="14" t="s">
        <v>165</v>
      </c>
      <c r="C86" s="15" t="s">
        <v>166</v>
      </c>
    </row>
    <row r="87" s="1" customFormat="1" ht="27" spans="1:3">
      <c r="A87" s="6">
        <v>82</v>
      </c>
      <c r="B87" s="14" t="s">
        <v>167</v>
      </c>
      <c r="C87" s="15" t="s">
        <v>168</v>
      </c>
    </row>
    <row r="88" s="1" customFormat="1" spans="1:3">
      <c r="A88" s="6">
        <v>83</v>
      </c>
      <c r="B88" s="14" t="s">
        <v>169</v>
      </c>
      <c r="C88" s="15" t="s">
        <v>170</v>
      </c>
    </row>
    <row r="89" s="1" customFormat="1" spans="1:3">
      <c r="A89" s="6">
        <v>84</v>
      </c>
      <c r="B89" s="14" t="s">
        <v>171</v>
      </c>
      <c r="C89" s="15" t="s">
        <v>172</v>
      </c>
    </row>
    <row r="90" s="1" customFormat="1" spans="1:3">
      <c r="A90" s="6">
        <v>85</v>
      </c>
      <c r="B90" s="14" t="s">
        <v>173</v>
      </c>
      <c r="C90" s="15" t="s">
        <v>174</v>
      </c>
    </row>
    <row r="91" s="1" customFormat="1" ht="27" spans="1:3">
      <c r="A91" s="6">
        <v>86</v>
      </c>
      <c r="B91" s="14" t="s">
        <v>175</v>
      </c>
      <c r="C91" s="15" t="s">
        <v>176</v>
      </c>
    </row>
    <row r="92" s="1" customFormat="1" spans="1:3">
      <c r="A92" s="6">
        <v>87</v>
      </c>
      <c r="B92" s="14" t="s">
        <v>177</v>
      </c>
      <c r="C92" s="15" t="s">
        <v>178</v>
      </c>
    </row>
    <row r="93" s="1" customFormat="1" spans="1:3">
      <c r="A93" s="6">
        <v>88</v>
      </c>
      <c r="B93" s="14" t="s">
        <v>179</v>
      </c>
      <c r="C93" s="15" t="s">
        <v>180</v>
      </c>
    </row>
    <row r="94" s="1" customFormat="1" spans="1:3">
      <c r="A94" s="6">
        <v>89</v>
      </c>
      <c r="B94" s="16" t="s">
        <v>181</v>
      </c>
      <c r="C94" s="15" t="s">
        <v>182</v>
      </c>
    </row>
    <row r="95" s="1" customFormat="1" spans="1:3">
      <c r="A95" s="6">
        <v>90</v>
      </c>
      <c r="B95" s="16" t="s">
        <v>183</v>
      </c>
      <c r="C95" s="15" t="s">
        <v>184</v>
      </c>
    </row>
    <row r="96" s="1" customFormat="1" ht="15" spans="1:3">
      <c r="A96" s="6">
        <v>91</v>
      </c>
      <c r="B96" s="16" t="s">
        <v>185</v>
      </c>
      <c r="C96" s="15" t="s">
        <v>186</v>
      </c>
    </row>
    <row r="97" s="1" customFormat="1" spans="1:3">
      <c r="A97" s="6">
        <v>92</v>
      </c>
      <c r="B97" s="16" t="s">
        <v>187</v>
      </c>
      <c r="C97" s="15" t="s">
        <v>188</v>
      </c>
    </row>
    <row r="98" s="1" customFormat="1" ht="28.5" spans="1:3">
      <c r="A98" s="6">
        <v>93</v>
      </c>
      <c r="B98" s="16" t="s">
        <v>189</v>
      </c>
      <c r="C98" s="15" t="s">
        <v>190</v>
      </c>
    </row>
    <row r="99" s="1" customFormat="1" spans="1:3">
      <c r="A99" s="6">
        <v>94</v>
      </c>
      <c r="B99" s="16" t="s">
        <v>191</v>
      </c>
      <c r="C99" s="15" t="s">
        <v>192</v>
      </c>
    </row>
    <row r="100" s="1" customFormat="1" spans="1:3">
      <c r="A100" s="6">
        <v>95</v>
      </c>
      <c r="B100" s="16" t="s">
        <v>193</v>
      </c>
      <c r="C100" s="15" t="s">
        <v>194</v>
      </c>
    </row>
    <row r="101" s="1" customFormat="1" spans="1:3">
      <c r="A101" s="6">
        <v>96</v>
      </c>
      <c r="B101" s="16" t="s">
        <v>195</v>
      </c>
      <c r="C101" s="15" t="s">
        <v>196</v>
      </c>
    </row>
    <row r="102" s="1" customFormat="1" spans="1:3">
      <c r="A102" s="6">
        <v>97</v>
      </c>
      <c r="B102" s="16" t="s">
        <v>197</v>
      </c>
      <c r="C102" s="15" t="s">
        <v>198</v>
      </c>
    </row>
    <row r="103" s="1" customFormat="1" ht="27" spans="1:3">
      <c r="A103" s="6">
        <v>98</v>
      </c>
      <c r="B103" s="16" t="s">
        <v>199</v>
      </c>
      <c r="C103" s="15" t="s">
        <v>200</v>
      </c>
    </row>
    <row r="104" s="1" customFormat="1" spans="1:3">
      <c r="A104" s="6">
        <v>99</v>
      </c>
      <c r="B104" s="16" t="s">
        <v>201</v>
      </c>
      <c r="C104" s="15" t="s">
        <v>202</v>
      </c>
    </row>
    <row r="105" s="1" customFormat="1" spans="1:3">
      <c r="A105" s="6">
        <v>100</v>
      </c>
      <c r="B105" s="16" t="s">
        <v>203</v>
      </c>
      <c r="C105" s="15" t="s">
        <v>204</v>
      </c>
    </row>
    <row r="106" s="1" customFormat="1" spans="1:3">
      <c r="A106" s="6">
        <v>101</v>
      </c>
      <c r="B106" s="16" t="s">
        <v>205</v>
      </c>
      <c r="C106" s="15" t="s">
        <v>206</v>
      </c>
    </row>
    <row r="107" s="1" customFormat="1" spans="1:3">
      <c r="A107" s="6">
        <v>102</v>
      </c>
      <c r="B107" s="16" t="s">
        <v>207</v>
      </c>
      <c r="C107" s="15" t="s">
        <v>208</v>
      </c>
    </row>
    <row r="108" s="1" customFormat="1" spans="1:3">
      <c r="A108" s="6">
        <v>103</v>
      </c>
      <c r="B108" s="16" t="s">
        <v>209</v>
      </c>
      <c r="C108" s="15" t="s">
        <v>210</v>
      </c>
    </row>
    <row r="109" s="1" customFormat="1" spans="1:3">
      <c r="A109" s="6">
        <v>104</v>
      </c>
      <c r="B109" s="16" t="s">
        <v>211</v>
      </c>
      <c r="C109" s="15" t="s">
        <v>212</v>
      </c>
    </row>
    <row r="110" s="1" customFormat="1" spans="1:3">
      <c r="A110" s="6">
        <v>105</v>
      </c>
      <c r="B110" s="16" t="s">
        <v>213</v>
      </c>
      <c r="C110" s="16" t="s">
        <v>214</v>
      </c>
    </row>
    <row r="111" s="1" customFormat="1" spans="1:3">
      <c r="A111" s="6">
        <v>106</v>
      </c>
      <c r="B111" s="15" t="s">
        <v>215</v>
      </c>
      <c r="C111" s="16" t="s">
        <v>216</v>
      </c>
    </row>
    <row r="112" s="1" customFormat="1" spans="1:3">
      <c r="A112" s="6">
        <v>107</v>
      </c>
      <c r="B112" s="16" t="s">
        <v>217</v>
      </c>
      <c r="C112" s="16" t="s">
        <v>218</v>
      </c>
    </row>
    <row r="113" s="1" customFormat="1" spans="1:3">
      <c r="A113" s="6">
        <v>108</v>
      </c>
      <c r="B113" s="16" t="s">
        <v>219</v>
      </c>
      <c r="C113" s="16" t="s">
        <v>220</v>
      </c>
    </row>
    <row r="114" s="1" customFormat="1" spans="1:3">
      <c r="A114" s="6">
        <v>109</v>
      </c>
      <c r="B114" s="16" t="s">
        <v>221</v>
      </c>
      <c r="C114" s="16" t="s">
        <v>222</v>
      </c>
    </row>
    <row r="115" s="1" customFormat="1" ht="27" spans="1:3">
      <c r="A115" s="6">
        <v>110</v>
      </c>
      <c r="B115" s="17" t="s">
        <v>223</v>
      </c>
      <c r="C115" s="14" t="s">
        <v>224</v>
      </c>
    </row>
    <row r="116" s="1" customFormat="1" spans="1:3">
      <c r="A116" s="6">
        <v>111</v>
      </c>
      <c r="B116" s="17" t="s">
        <v>225</v>
      </c>
      <c r="C116" s="14" t="s">
        <v>226</v>
      </c>
    </row>
    <row r="117" s="1" customFormat="1" spans="1:3">
      <c r="A117" s="6">
        <v>112</v>
      </c>
      <c r="B117" s="17" t="s">
        <v>227</v>
      </c>
      <c r="C117" s="14" t="s">
        <v>228</v>
      </c>
    </row>
    <row r="118" s="1" customFormat="1" spans="1:3">
      <c r="A118" s="6">
        <v>113</v>
      </c>
      <c r="B118" s="17" t="s">
        <v>229</v>
      </c>
      <c r="C118" s="14" t="s">
        <v>230</v>
      </c>
    </row>
    <row r="119" s="1" customFormat="1" spans="1:3">
      <c r="A119" s="6">
        <v>114</v>
      </c>
      <c r="B119" s="17" t="s">
        <v>231</v>
      </c>
      <c r="C119" s="14" t="s">
        <v>232</v>
      </c>
    </row>
    <row r="120" s="1" customFormat="1" spans="1:3">
      <c r="A120" s="6">
        <v>115</v>
      </c>
      <c r="B120" s="17" t="s">
        <v>233</v>
      </c>
      <c r="C120" s="14" t="s">
        <v>234</v>
      </c>
    </row>
    <row r="121" s="1" customFormat="1" spans="1:3">
      <c r="A121" s="6">
        <v>116</v>
      </c>
      <c r="B121" s="17" t="s">
        <v>235</v>
      </c>
      <c r="C121" s="14" t="s">
        <v>236</v>
      </c>
    </row>
    <row r="122" s="1" customFormat="1" spans="1:3">
      <c r="A122" s="6">
        <v>117</v>
      </c>
      <c r="B122" s="17" t="s">
        <v>237</v>
      </c>
      <c r="C122" s="14" t="s">
        <v>238</v>
      </c>
    </row>
    <row r="123" s="1" customFormat="1" spans="1:3">
      <c r="A123" s="6">
        <v>118</v>
      </c>
      <c r="B123" s="17" t="s">
        <v>239</v>
      </c>
      <c r="C123" s="14" t="s">
        <v>240</v>
      </c>
    </row>
    <row r="124" s="1" customFormat="1" spans="1:3">
      <c r="A124" s="6">
        <v>119</v>
      </c>
      <c r="B124" s="17" t="s">
        <v>241</v>
      </c>
      <c r="C124" s="14" t="s">
        <v>242</v>
      </c>
    </row>
    <row r="125" s="1" customFormat="1" spans="1:3">
      <c r="A125" s="6">
        <v>120</v>
      </c>
      <c r="B125" s="17" t="s">
        <v>243</v>
      </c>
      <c r="C125" s="14" t="s">
        <v>244</v>
      </c>
    </row>
    <row r="126" s="1" customFormat="1" spans="1:3">
      <c r="A126" s="6">
        <v>121</v>
      </c>
      <c r="B126" s="17" t="s">
        <v>245</v>
      </c>
      <c r="C126" s="14" t="s">
        <v>246</v>
      </c>
    </row>
    <row r="127" s="1" customFormat="1" spans="1:3">
      <c r="A127" s="6">
        <v>122</v>
      </c>
      <c r="B127" s="17" t="s">
        <v>247</v>
      </c>
      <c r="C127" s="14" t="s">
        <v>248</v>
      </c>
    </row>
    <row r="128" s="1" customFormat="1" spans="1:3">
      <c r="A128" s="6">
        <v>123</v>
      </c>
      <c r="B128" s="17" t="s">
        <v>249</v>
      </c>
      <c r="C128" s="14" t="s">
        <v>250</v>
      </c>
    </row>
    <row r="129" s="1" customFormat="1" spans="1:3">
      <c r="A129" s="6">
        <v>124</v>
      </c>
      <c r="B129" s="17" t="s">
        <v>251</v>
      </c>
      <c r="C129" s="14" t="s">
        <v>252</v>
      </c>
    </row>
    <row r="130" s="1" customFormat="1" spans="1:3">
      <c r="A130" s="6">
        <v>125</v>
      </c>
      <c r="B130" s="17" t="s">
        <v>253</v>
      </c>
      <c r="C130" s="14" t="s">
        <v>254</v>
      </c>
    </row>
    <row r="131" s="1" customFormat="1" spans="1:3">
      <c r="A131" s="6">
        <v>126</v>
      </c>
      <c r="B131" s="17" t="s">
        <v>255</v>
      </c>
      <c r="C131" s="14" t="s">
        <v>256</v>
      </c>
    </row>
    <row r="132" s="1" customFormat="1" spans="1:3">
      <c r="A132" s="6">
        <v>127</v>
      </c>
      <c r="B132" s="17" t="s">
        <v>257</v>
      </c>
      <c r="C132" s="14" t="s">
        <v>258</v>
      </c>
    </row>
    <row r="133" s="1" customFormat="1" spans="1:3">
      <c r="A133" s="6">
        <v>128</v>
      </c>
      <c r="B133" s="17" t="s">
        <v>259</v>
      </c>
      <c r="C133" s="14" t="s">
        <v>260</v>
      </c>
    </row>
    <row r="134" s="1" customFormat="1" spans="1:3">
      <c r="A134" s="6">
        <v>129</v>
      </c>
      <c r="B134" s="17" t="s">
        <v>261</v>
      </c>
      <c r="C134" s="14" t="s">
        <v>262</v>
      </c>
    </row>
    <row r="135" s="1" customFormat="1" spans="1:3">
      <c r="A135" s="6">
        <v>130</v>
      </c>
      <c r="B135" s="17" t="s">
        <v>263</v>
      </c>
      <c r="C135" s="14" t="s">
        <v>264</v>
      </c>
    </row>
    <row r="136" s="1" customFormat="1" spans="1:3">
      <c r="A136" s="6">
        <v>131</v>
      </c>
      <c r="B136" s="17" t="s">
        <v>265</v>
      </c>
      <c r="C136" s="14" t="s">
        <v>266</v>
      </c>
    </row>
    <row r="137" s="1" customFormat="1" spans="1:3">
      <c r="A137" s="6">
        <v>132</v>
      </c>
      <c r="B137" s="17" t="s">
        <v>267</v>
      </c>
      <c r="C137" s="14" t="s">
        <v>268</v>
      </c>
    </row>
    <row r="138" s="1" customFormat="1" ht="27" spans="1:3">
      <c r="A138" s="6">
        <v>133</v>
      </c>
      <c r="B138" s="17" t="s">
        <v>269</v>
      </c>
      <c r="C138" s="14" t="s">
        <v>270</v>
      </c>
    </row>
    <row r="139" s="1" customFormat="1" spans="1:3">
      <c r="A139" s="6">
        <v>134</v>
      </c>
      <c r="B139" s="17" t="s">
        <v>271</v>
      </c>
      <c r="C139" s="14" t="s">
        <v>272</v>
      </c>
    </row>
    <row r="140" s="1" customFormat="1" ht="27" spans="1:3">
      <c r="A140" s="6">
        <v>135</v>
      </c>
      <c r="B140" s="17" t="s">
        <v>273</v>
      </c>
      <c r="C140" s="14" t="s">
        <v>274</v>
      </c>
    </row>
    <row r="141" s="1" customFormat="1" spans="1:3">
      <c r="A141" s="6">
        <v>136</v>
      </c>
      <c r="B141" s="17" t="s">
        <v>275</v>
      </c>
      <c r="C141" s="14" t="s">
        <v>276</v>
      </c>
    </row>
    <row r="142" s="1" customFormat="1" spans="1:3">
      <c r="A142" s="6">
        <v>137</v>
      </c>
      <c r="B142" s="17" t="s">
        <v>277</v>
      </c>
      <c r="C142" s="14" t="s">
        <v>278</v>
      </c>
    </row>
    <row r="143" s="1" customFormat="1" spans="1:3">
      <c r="A143" s="6">
        <v>138</v>
      </c>
      <c r="B143" s="17" t="s">
        <v>279</v>
      </c>
      <c r="C143" s="14" t="s">
        <v>280</v>
      </c>
    </row>
    <row r="144" s="1" customFormat="1" spans="1:3">
      <c r="A144" s="6">
        <v>139</v>
      </c>
      <c r="B144" s="17" t="s">
        <v>281</v>
      </c>
      <c r="C144" s="14" t="s">
        <v>282</v>
      </c>
    </row>
    <row r="145" s="1" customFormat="1" spans="1:3">
      <c r="A145" s="6">
        <v>140</v>
      </c>
      <c r="B145" s="17" t="s">
        <v>283</v>
      </c>
      <c r="C145" s="14" t="s">
        <v>284</v>
      </c>
    </row>
    <row r="146" s="1" customFormat="1" spans="1:3">
      <c r="A146" s="6">
        <v>141</v>
      </c>
      <c r="B146" s="17" t="s">
        <v>285</v>
      </c>
      <c r="C146" s="14" t="s">
        <v>286</v>
      </c>
    </row>
    <row r="147" s="1" customFormat="1" spans="1:3">
      <c r="A147" s="6">
        <v>142</v>
      </c>
      <c r="B147" s="17" t="s">
        <v>287</v>
      </c>
      <c r="C147" s="14" t="s">
        <v>288</v>
      </c>
    </row>
    <row r="148" s="1" customFormat="1" spans="1:3">
      <c r="A148" s="6">
        <v>143</v>
      </c>
      <c r="B148" s="17" t="s">
        <v>289</v>
      </c>
      <c r="C148" s="14" t="s">
        <v>290</v>
      </c>
    </row>
    <row r="149" s="1" customFormat="1" ht="27" spans="1:3">
      <c r="A149" s="6">
        <v>144</v>
      </c>
      <c r="B149" s="17" t="s">
        <v>291</v>
      </c>
      <c r="C149" s="14" t="s">
        <v>292</v>
      </c>
    </row>
    <row r="150" s="1" customFormat="1" spans="1:3">
      <c r="A150" s="6">
        <v>145</v>
      </c>
      <c r="B150" s="17" t="s">
        <v>293</v>
      </c>
      <c r="C150" s="14" t="s">
        <v>294</v>
      </c>
    </row>
    <row r="151" s="1" customFormat="1" spans="1:3">
      <c r="A151" s="6">
        <v>146</v>
      </c>
      <c r="B151" s="17" t="s">
        <v>295</v>
      </c>
      <c r="C151" s="14" t="s">
        <v>296</v>
      </c>
    </row>
    <row r="152" s="1" customFormat="1" spans="1:3">
      <c r="A152" s="6">
        <v>147</v>
      </c>
      <c r="B152" s="17" t="s">
        <v>297</v>
      </c>
      <c r="C152" s="14" t="s">
        <v>298</v>
      </c>
    </row>
    <row r="153" s="1" customFormat="1" spans="1:3">
      <c r="A153" s="6">
        <v>148</v>
      </c>
      <c r="B153" s="17" t="s">
        <v>299</v>
      </c>
      <c r="C153" s="14" t="s">
        <v>300</v>
      </c>
    </row>
    <row r="154" s="1" customFormat="1" spans="1:3">
      <c r="A154" s="6">
        <v>149</v>
      </c>
      <c r="B154" s="17" t="s">
        <v>301</v>
      </c>
      <c r="C154" s="14" t="s">
        <v>302</v>
      </c>
    </row>
    <row r="155" s="1" customFormat="1" spans="1:3">
      <c r="A155" s="6">
        <v>150</v>
      </c>
      <c r="B155" s="17" t="s">
        <v>303</v>
      </c>
      <c r="C155" s="14" t="s">
        <v>304</v>
      </c>
    </row>
    <row r="156" s="1" customFormat="1" spans="1:3">
      <c r="A156" s="6">
        <v>151</v>
      </c>
      <c r="B156" s="17" t="s">
        <v>305</v>
      </c>
      <c r="C156" s="14" t="s">
        <v>306</v>
      </c>
    </row>
    <row r="157" s="1" customFormat="1" spans="1:3">
      <c r="A157" s="6">
        <v>152</v>
      </c>
      <c r="B157" s="17" t="s">
        <v>307</v>
      </c>
      <c r="C157" s="14" t="s">
        <v>308</v>
      </c>
    </row>
    <row r="158" s="1" customFormat="1" ht="14.25" spans="1:3">
      <c r="A158" s="6">
        <v>153</v>
      </c>
      <c r="B158" s="17" t="s">
        <v>309</v>
      </c>
      <c r="C158" s="18" t="s">
        <v>310</v>
      </c>
    </row>
    <row r="159" s="1" customFormat="1" spans="1:3">
      <c r="A159" s="6">
        <v>154</v>
      </c>
      <c r="B159" s="17" t="s">
        <v>311</v>
      </c>
      <c r="C159" s="14" t="s">
        <v>312</v>
      </c>
    </row>
    <row r="160" s="1" customFormat="1" spans="1:3">
      <c r="A160" s="6">
        <v>155</v>
      </c>
      <c r="B160" s="17" t="s">
        <v>313</v>
      </c>
      <c r="C160" s="14" t="s">
        <v>314</v>
      </c>
    </row>
    <row r="161" s="1" customFormat="1" spans="1:3">
      <c r="A161" s="6">
        <v>156</v>
      </c>
      <c r="B161" s="13" t="s">
        <v>315</v>
      </c>
      <c r="C161" s="13" t="s">
        <v>316</v>
      </c>
    </row>
    <row r="162" s="1" customFormat="1" spans="1:3">
      <c r="A162" s="6">
        <v>157</v>
      </c>
      <c r="B162" s="13" t="s">
        <v>317</v>
      </c>
      <c r="C162" s="13" t="s">
        <v>318</v>
      </c>
    </row>
    <row r="163" s="1" customFormat="1" ht="27" spans="1:3">
      <c r="A163" s="6">
        <v>158</v>
      </c>
      <c r="B163" s="13" t="s">
        <v>319</v>
      </c>
      <c r="C163" s="13" t="s">
        <v>320</v>
      </c>
    </row>
    <row r="164" s="1" customFormat="1" spans="1:3">
      <c r="A164" s="6">
        <v>159</v>
      </c>
      <c r="B164" s="13" t="s">
        <v>321</v>
      </c>
      <c r="C164" s="13" t="s">
        <v>322</v>
      </c>
    </row>
    <row r="165" s="1" customFormat="1" spans="1:3">
      <c r="A165" s="6">
        <v>160</v>
      </c>
      <c r="B165" s="13" t="s">
        <v>323</v>
      </c>
      <c r="C165" s="13" t="s">
        <v>324</v>
      </c>
    </row>
    <row r="166" s="1" customFormat="1" spans="1:3">
      <c r="A166" s="6">
        <v>161</v>
      </c>
      <c r="B166" s="13" t="s">
        <v>325</v>
      </c>
      <c r="C166" s="13" t="s">
        <v>326</v>
      </c>
    </row>
    <row r="167" s="1" customFormat="1" ht="27" spans="1:3">
      <c r="A167" s="6">
        <v>162</v>
      </c>
      <c r="B167" s="13" t="s">
        <v>327</v>
      </c>
      <c r="C167" s="13" t="s">
        <v>328</v>
      </c>
    </row>
    <row r="168" s="1" customFormat="1" spans="1:3">
      <c r="A168" s="6">
        <v>163</v>
      </c>
      <c r="B168" s="13" t="s">
        <v>329</v>
      </c>
      <c r="C168" s="13" t="s">
        <v>330</v>
      </c>
    </row>
    <row r="169" s="1" customFormat="1" spans="1:3">
      <c r="A169" s="6">
        <v>164</v>
      </c>
      <c r="B169" s="13" t="s">
        <v>331</v>
      </c>
      <c r="C169" s="13" t="s">
        <v>332</v>
      </c>
    </row>
    <row r="170" s="1" customFormat="1" spans="1:3">
      <c r="A170" s="6">
        <v>165</v>
      </c>
      <c r="B170" s="13" t="s">
        <v>333</v>
      </c>
      <c r="C170" s="13" t="s">
        <v>334</v>
      </c>
    </row>
    <row r="171" s="1" customFormat="1" spans="1:3">
      <c r="A171" s="6">
        <v>166</v>
      </c>
      <c r="B171" s="13" t="s">
        <v>335</v>
      </c>
      <c r="C171" s="13" t="s">
        <v>336</v>
      </c>
    </row>
    <row r="172" s="1" customFormat="1" spans="1:3">
      <c r="A172" s="6">
        <v>167</v>
      </c>
      <c r="B172" s="13" t="s">
        <v>337</v>
      </c>
      <c r="C172" s="13" t="s">
        <v>338</v>
      </c>
    </row>
    <row r="173" s="1" customFormat="1" spans="1:3">
      <c r="A173" s="6">
        <v>168</v>
      </c>
      <c r="B173" s="13" t="s">
        <v>339</v>
      </c>
      <c r="C173" s="13" t="s">
        <v>340</v>
      </c>
    </row>
    <row r="174" s="1" customFormat="1" spans="1:3">
      <c r="A174" s="6">
        <v>169</v>
      </c>
      <c r="B174" s="13" t="s">
        <v>341</v>
      </c>
      <c r="C174" s="13" t="s">
        <v>342</v>
      </c>
    </row>
    <row r="175" s="1" customFormat="1" spans="1:3">
      <c r="A175" s="6">
        <v>170</v>
      </c>
      <c r="B175" s="13" t="s">
        <v>343</v>
      </c>
      <c r="C175" s="13" t="s">
        <v>344</v>
      </c>
    </row>
    <row r="176" s="1" customFormat="1" spans="1:3">
      <c r="A176" s="6">
        <v>171</v>
      </c>
      <c r="B176" s="13" t="s">
        <v>345</v>
      </c>
      <c r="C176" s="13" t="s">
        <v>346</v>
      </c>
    </row>
    <row r="177" s="1" customFormat="1" spans="1:3">
      <c r="A177" s="6">
        <v>172</v>
      </c>
      <c r="B177" s="13" t="s">
        <v>347</v>
      </c>
      <c r="C177" s="13" t="s">
        <v>348</v>
      </c>
    </row>
    <row r="178" s="1" customFormat="1" spans="1:3">
      <c r="A178" s="6">
        <v>173</v>
      </c>
      <c r="B178" s="13" t="s">
        <v>349</v>
      </c>
      <c r="C178" s="13" t="s">
        <v>350</v>
      </c>
    </row>
    <row r="179" s="1" customFormat="1" spans="1:3">
      <c r="A179" s="6">
        <v>174</v>
      </c>
      <c r="B179" s="13" t="s">
        <v>351</v>
      </c>
      <c r="C179" s="13" t="s">
        <v>352</v>
      </c>
    </row>
    <row r="180" s="1" customFormat="1" spans="1:3">
      <c r="A180" s="6">
        <v>175</v>
      </c>
      <c r="B180" s="13" t="s">
        <v>353</v>
      </c>
      <c r="C180" s="13" t="s">
        <v>354</v>
      </c>
    </row>
    <row r="181" s="1" customFormat="1" ht="27" spans="1:3">
      <c r="A181" s="6">
        <v>176</v>
      </c>
      <c r="B181" s="13" t="s">
        <v>355</v>
      </c>
      <c r="C181" s="13" t="s">
        <v>356</v>
      </c>
    </row>
    <row r="182" s="1" customFormat="1" spans="1:3">
      <c r="A182" s="6">
        <v>177</v>
      </c>
      <c r="B182" s="13" t="s">
        <v>357</v>
      </c>
      <c r="C182" s="13" t="s">
        <v>358</v>
      </c>
    </row>
    <row r="183" s="1" customFormat="1" spans="1:3">
      <c r="A183" s="6">
        <v>178</v>
      </c>
      <c r="B183" s="13" t="s">
        <v>359</v>
      </c>
      <c r="C183" s="13" t="s">
        <v>360</v>
      </c>
    </row>
    <row r="184" s="1" customFormat="1" spans="1:3">
      <c r="A184" s="6">
        <v>179</v>
      </c>
      <c r="B184" s="13" t="s">
        <v>361</v>
      </c>
      <c r="C184" s="13" t="s">
        <v>362</v>
      </c>
    </row>
    <row r="185" s="1" customFormat="1" ht="27" spans="1:3">
      <c r="A185" s="6">
        <v>180</v>
      </c>
      <c r="B185" s="13" t="s">
        <v>363</v>
      </c>
      <c r="C185" s="13" t="s">
        <v>364</v>
      </c>
    </row>
    <row r="186" s="1" customFormat="1" spans="1:3">
      <c r="A186" s="6">
        <v>181</v>
      </c>
      <c r="B186" s="13" t="s">
        <v>365</v>
      </c>
      <c r="C186" s="13" t="s">
        <v>366</v>
      </c>
    </row>
    <row r="187" s="1" customFormat="1" spans="1:3">
      <c r="A187" s="6">
        <v>182</v>
      </c>
      <c r="B187" s="13" t="s">
        <v>367</v>
      </c>
      <c r="C187" s="13" t="s">
        <v>368</v>
      </c>
    </row>
    <row r="188" s="1" customFormat="1" spans="1:3">
      <c r="A188" s="6">
        <v>183</v>
      </c>
      <c r="B188" s="13" t="s">
        <v>369</v>
      </c>
      <c r="C188" s="13" t="s">
        <v>370</v>
      </c>
    </row>
    <row r="189" s="1" customFormat="1" spans="1:3">
      <c r="A189" s="6">
        <v>184</v>
      </c>
      <c r="B189" s="13" t="s">
        <v>371</v>
      </c>
      <c r="C189" s="13" t="s">
        <v>372</v>
      </c>
    </row>
    <row r="190" s="1" customFormat="1" ht="27" spans="1:3">
      <c r="A190" s="6">
        <v>185</v>
      </c>
      <c r="B190" s="13" t="s">
        <v>373</v>
      </c>
      <c r="C190" s="13" t="s">
        <v>374</v>
      </c>
    </row>
    <row r="191" s="1" customFormat="1" spans="1:3">
      <c r="A191" s="6">
        <v>186</v>
      </c>
      <c r="B191" s="13" t="s">
        <v>375</v>
      </c>
      <c r="C191" s="13" t="s">
        <v>376</v>
      </c>
    </row>
    <row r="192" s="1" customFormat="1" spans="1:3">
      <c r="A192" s="6">
        <v>187</v>
      </c>
      <c r="B192" s="13" t="s">
        <v>377</v>
      </c>
      <c r="C192" s="13" t="s">
        <v>378</v>
      </c>
    </row>
    <row r="193" s="1" customFormat="1" ht="27" spans="1:3">
      <c r="A193" s="6">
        <v>188</v>
      </c>
      <c r="B193" s="13" t="s">
        <v>379</v>
      </c>
      <c r="C193" s="13" t="s">
        <v>380</v>
      </c>
    </row>
    <row r="194" s="1" customFormat="1" spans="1:3">
      <c r="A194" s="6">
        <v>189</v>
      </c>
      <c r="B194" s="13" t="s">
        <v>381</v>
      </c>
      <c r="C194" s="13" t="s">
        <v>382</v>
      </c>
    </row>
    <row r="195" s="1" customFormat="1" spans="1:3">
      <c r="A195" s="6">
        <v>190</v>
      </c>
      <c r="B195" s="13" t="s">
        <v>383</v>
      </c>
      <c r="C195" s="13" t="s">
        <v>384</v>
      </c>
    </row>
    <row r="196" s="1" customFormat="1" spans="1:3">
      <c r="A196" s="6">
        <v>191</v>
      </c>
      <c r="B196" s="13" t="s">
        <v>385</v>
      </c>
      <c r="C196" s="13" t="s">
        <v>386</v>
      </c>
    </row>
    <row r="197" s="1" customFormat="1" spans="1:3">
      <c r="A197" s="6">
        <v>192</v>
      </c>
      <c r="B197" s="13" t="s">
        <v>387</v>
      </c>
      <c r="C197" s="13" t="s">
        <v>388</v>
      </c>
    </row>
    <row r="198" s="1" customFormat="1" spans="1:3">
      <c r="A198" s="6">
        <v>193</v>
      </c>
      <c r="B198" s="13" t="s">
        <v>389</v>
      </c>
      <c r="C198" s="13" t="s">
        <v>390</v>
      </c>
    </row>
    <row r="199" s="1" customFormat="1" spans="1:3">
      <c r="A199" s="6">
        <v>194</v>
      </c>
      <c r="B199" s="13" t="s">
        <v>391</v>
      </c>
      <c r="C199" s="13" t="s">
        <v>392</v>
      </c>
    </row>
    <row r="200" s="1" customFormat="1" spans="1:3">
      <c r="A200" s="6">
        <v>195</v>
      </c>
      <c r="B200" s="13" t="s">
        <v>393</v>
      </c>
      <c r="C200" s="13" t="s">
        <v>394</v>
      </c>
    </row>
    <row r="201" s="1" customFormat="1" spans="1:3">
      <c r="A201" s="6">
        <v>196</v>
      </c>
      <c r="B201" s="13" t="s">
        <v>395</v>
      </c>
      <c r="C201" s="13" t="s">
        <v>396</v>
      </c>
    </row>
    <row r="202" s="1" customFormat="1" spans="1:3">
      <c r="A202" s="6">
        <v>197</v>
      </c>
      <c r="B202" s="13" t="s">
        <v>397</v>
      </c>
      <c r="C202" s="13" t="s">
        <v>398</v>
      </c>
    </row>
    <row r="203" s="1" customFormat="1" spans="1:3">
      <c r="A203" s="6">
        <v>198</v>
      </c>
      <c r="B203" s="13" t="s">
        <v>399</v>
      </c>
      <c r="C203" s="13" t="s">
        <v>400</v>
      </c>
    </row>
    <row r="204" s="1" customFormat="1" spans="1:3">
      <c r="A204" s="6">
        <v>199</v>
      </c>
      <c r="B204" s="13" t="s">
        <v>401</v>
      </c>
      <c r="C204" s="13" t="s">
        <v>402</v>
      </c>
    </row>
    <row r="205" s="1" customFormat="1" spans="1:3">
      <c r="A205" s="6">
        <v>200</v>
      </c>
      <c r="B205" s="13" t="s">
        <v>403</v>
      </c>
      <c r="C205" s="13" t="s">
        <v>404</v>
      </c>
    </row>
    <row r="206" s="1" customFormat="1" spans="1:3">
      <c r="A206" s="6">
        <v>201</v>
      </c>
      <c r="B206" s="13" t="s">
        <v>405</v>
      </c>
      <c r="C206" s="13" t="s">
        <v>406</v>
      </c>
    </row>
    <row r="207" s="1" customFormat="1" spans="1:3">
      <c r="A207" s="6">
        <v>202</v>
      </c>
      <c r="B207" s="13" t="s">
        <v>407</v>
      </c>
      <c r="C207" s="13" t="s">
        <v>408</v>
      </c>
    </row>
    <row r="208" s="1" customFormat="1" spans="1:3">
      <c r="A208" s="6">
        <v>203</v>
      </c>
      <c r="B208" s="13" t="s">
        <v>409</v>
      </c>
      <c r="C208" s="13" t="s">
        <v>410</v>
      </c>
    </row>
    <row r="209" s="1" customFormat="1" spans="1:3">
      <c r="A209" s="6">
        <v>204</v>
      </c>
      <c r="B209" s="13" t="s">
        <v>411</v>
      </c>
      <c r="C209" s="13" t="s">
        <v>412</v>
      </c>
    </row>
    <row r="210" s="1" customFormat="1" spans="1:3">
      <c r="A210" s="6">
        <v>205</v>
      </c>
      <c r="B210" s="13" t="s">
        <v>413</v>
      </c>
      <c r="C210" s="13" t="s">
        <v>414</v>
      </c>
    </row>
    <row r="211" s="1" customFormat="1" spans="1:3">
      <c r="A211" s="6">
        <v>206</v>
      </c>
      <c r="B211" s="13" t="s">
        <v>415</v>
      </c>
      <c r="C211" s="13" t="s">
        <v>416</v>
      </c>
    </row>
    <row r="212" s="1" customFormat="1" spans="1:3">
      <c r="A212" s="6">
        <v>207</v>
      </c>
      <c r="B212" s="13" t="s">
        <v>417</v>
      </c>
      <c r="C212" s="13" t="s">
        <v>418</v>
      </c>
    </row>
    <row r="213" s="1" customFormat="1" spans="1:3">
      <c r="A213" s="6">
        <v>208</v>
      </c>
      <c r="B213" s="13" t="s">
        <v>419</v>
      </c>
      <c r="C213" s="13" t="s">
        <v>420</v>
      </c>
    </row>
    <row r="214" s="1" customFormat="1" spans="1:3">
      <c r="A214" s="6">
        <v>209</v>
      </c>
      <c r="B214" s="13" t="s">
        <v>421</v>
      </c>
      <c r="C214" s="13" t="s">
        <v>422</v>
      </c>
    </row>
    <row r="215" s="1" customFormat="1" spans="1:3">
      <c r="A215" s="6">
        <v>210</v>
      </c>
      <c r="B215" s="13" t="s">
        <v>423</v>
      </c>
      <c r="C215" s="13" t="s">
        <v>424</v>
      </c>
    </row>
    <row r="216" s="1" customFormat="1" spans="1:3">
      <c r="A216" s="6">
        <v>211</v>
      </c>
      <c r="B216" s="13" t="s">
        <v>425</v>
      </c>
      <c r="C216" s="13" t="s">
        <v>426</v>
      </c>
    </row>
    <row r="217" s="1" customFormat="1" spans="1:3">
      <c r="A217" s="6">
        <v>212</v>
      </c>
      <c r="B217" s="13" t="s">
        <v>427</v>
      </c>
      <c r="C217" s="13" t="s">
        <v>428</v>
      </c>
    </row>
    <row r="218" s="1" customFormat="1" spans="1:3">
      <c r="A218" s="6">
        <v>213</v>
      </c>
      <c r="B218" s="13" t="s">
        <v>429</v>
      </c>
      <c r="C218" s="19" t="s">
        <v>430</v>
      </c>
    </row>
    <row r="219" s="1" customFormat="1" ht="27" spans="1:3">
      <c r="A219" s="6">
        <v>214</v>
      </c>
      <c r="B219" s="13" t="s">
        <v>431</v>
      </c>
      <c r="C219" s="19" t="s">
        <v>432</v>
      </c>
    </row>
    <row r="220" s="1" customFormat="1" ht="27" spans="1:3">
      <c r="A220" s="6">
        <v>215</v>
      </c>
      <c r="B220" s="13" t="s">
        <v>433</v>
      </c>
      <c r="C220" s="14" t="s">
        <v>434</v>
      </c>
    </row>
    <row r="221" s="1" customFormat="1" spans="1:3">
      <c r="A221" s="6">
        <v>216</v>
      </c>
      <c r="B221" s="13" t="s">
        <v>435</v>
      </c>
      <c r="C221" s="14" t="s">
        <v>436</v>
      </c>
    </row>
    <row r="222" s="1" customFormat="1" spans="1:3">
      <c r="A222" s="6">
        <v>217</v>
      </c>
      <c r="B222" s="13" t="s">
        <v>437</v>
      </c>
      <c r="C222" s="14" t="s">
        <v>438</v>
      </c>
    </row>
    <row r="223" s="1" customFormat="1" ht="27" spans="1:3">
      <c r="A223" s="6">
        <v>218</v>
      </c>
      <c r="B223" s="13" t="s">
        <v>439</v>
      </c>
      <c r="C223" s="14" t="s">
        <v>440</v>
      </c>
    </row>
    <row r="224" s="1" customFormat="1" ht="27" spans="1:3">
      <c r="A224" s="6">
        <v>219</v>
      </c>
      <c r="B224" s="13" t="s">
        <v>441</v>
      </c>
      <c r="C224" s="13" t="s">
        <v>442</v>
      </c>
    </row>
    <row r="225" s="1" customFormat="1" ht="27" spans="1:3">
      <c r="A225" s="6">
        <v>220</v>
      </c>
      <c r="B225" s="13" t="s">
        <v>443</v>
      </c>
      <c r="C225" s="13" t="s">
        <v>444</v>
      </c>
    </row>
    <row r="226" s="1" customFormat="1" ht="27" spans="1:3">
      <c r="A226" s="6">
        <v>221</v>
      </c>
      <c r="B226" s="13" t="s">
        <v>445</v>
      </c>
      <c r="C226" s="13" t="s">
        <v>446</v>
      </c>
    </row>
    <row r="227" s="1" customFormat="1" spans="1:3">
      <c r="A227" s="6">
        <v>222</v>
      </c>
      <c r="B227" s="13" t="s">
        <v>447</v>
      </c>
      <c r="C227" s="13" t="s">
        <v>448</v>
      </c>
    </row>
    <row r="228" s="1" customFormat="1" spans="1:3">
      <c r="A228" s="6">
        <v>223</v>
      </c>
      <c r="B228" s="13" t="s">
        <v>449</v>
      </c>
      <c r="C228" s="13" t="s">
        <v>450</v>
      </c>
    </row>
    <row r="229" s="1" customFormat="1" ht="27" spans="1:3">
      <c r="A229" s="6">
        <v>224</v>
      </c>
      <c r="B229" s="13" t="s">
        <v>451</v>
      </c>
      <c r="C229" s="13" t="s">
        <v>452</v>
      </c>
    </row>
    <row r="230" s="1" customFormat="1" spans="1:3">
      <c r="A230" s="6">
        <v>225</v>
      </c>
      <c r="B230" s="13" t="s">
        <v>453</v>
      </c>
      <c r="C230" s="13" t="s">
        <v>454</v>
      </c>
    </row>
    <row r="231" s="1" customFormat="1" ht="27" spans="1:3">
      <c r="A231" s="6">
        <v>226</v>
      </c>
      <c r="B231" s="13" t="s">
        <v>455</v>
      </c>
      <c r="C231" s="13" t="s">
        <v>456</v>
      </c>
    </row>
    <row r="232" s="1" customFormat="1" spans="1:3">
      <c r="A232" s="6">
        <v>227</v>
      </c>
      <c r="B232" s="13" t="s">
        <v>457</v>
      </c>
      <c r="C232" s="13" t="s">
        <v>458</v>
      </c>
    </row>
    <row r="233" s="1" customFormat="1" spans="1:3">
      <c r="A233" s="6">
        <v>228</v>
      </c>
      <c r="B233" s="13" t="s">
        <v>459</v>
      </c>
      <c r="C233" s="13" t="s">
        <v>460</v>
      </c>
    </row>
    <row r="234" s="1" customFormat="1" spans="1:3">
      <c r="A234" s="6">
        <v>229</v>
      </c>
      <c r="B234" s="13" t="s">
        <v>461</v>
      </c>
      <c r="C234" s="13" t="s">
        <v>462</v>
      </c>
    </row>
    <row r="235" s="1" customFormat="1" ht="27" spans="1:3">
      <c r="A235" s="6">
        <v>230</v>
      </c>
      <c r="B235" s="13" t="s">
        <v>463</v>
      </c>
      <c r="C235" s="13" t="s">
        <v>464</v>
      </c>
    </row>
    <row r="236" s="1" customFormat="1" ht="27" spans="1:3">
      <c r="A236" s="6">
        <v>231</v>
      </c>
      <c r="B236" s="13" t="s">
        <v>465</v>
      </c>
      <c r="C236" s="13" t="s">
        <v>466</v>
      </c>
    </row>
    <row r="237" s="1" customFormat="1" spans="1:3">
      <c r="A237" s="6">
        <v>232</v>
      </c>
      <c r="B237" s="13" t="s">
        <v>467</v>
      </c>
      <c r="C237" s="13" t="s">
        <v>468</v>
      </c>
    </row>
    <row r="238" s="1" customFormat="1" spans="1:3">
      <c r="A238" s="6">
        <v>233</v>
      </c>
      <c r="B238" s="13" t="s">
        <v>469</v>
      </c>
      <c r="C238" s="13" t="s">
        <v>470</v>
      </c>
    </row>
    <row r="239" s="1" customFormat="1" ht="27" spans="1:3">
      <c r="A239" s="6">
        <v>234</v>
      </c>
      <c r="B239" s="13" t="s">
        <v>471</v>
      </c>
      <c r="C239" s="13" t="s">
        <v>472</v>
      </c>
    </row>
    <row r="240" s="1" customFormat="1" spans="1:3">
      <c r="A240" s="6">
        <v>235</v>
      </c>
      <c r="B240" s="13" t="s">
        <v>473</v>
      </c>
      <c r="C240" s="13" t="s">
        <v>474</v>
      </c>
    </row>
    <row r="241" s="1" customFormat="1" spans="1:3">
      <c r="A241" s="6">
        <v>236</v>
      </c>
      <c r="B241" s="13" t="s">
        <v>475</v>
      </c>
      <c r="C241" s="13" t="s">
        <v>476</v>
      </c>
    </row>
    <row r="242" s="1" customFormat="1" spans="1:3">
      <c r="A242" s="6">
        <v>237</v>
      </c>
      <c r="B242" s="13" t="s">
        <v>477</v>
      </c>
      <c r="C242" s="13" t="s">
        <v>478</v>
      </c>
    </row>
    <row r="243" s="1" customFormat="1" spans="1:3">
      <c r="A243" s="6">
        <v>238</v>
      </c>
      <c r="B243" s="13" t="s">
        <v>479</v>
      </c>
      <c r="C243" s="14" t="s">
        <v>480</v>
      </c>
    </row>
    <row r="244" s="1" customFormat="1" spans="1:3">
      <c r="A244" s="6">
        <v>239</v>
      </c>
      <c r="B244" s="13" t="s">
        <v>481</v>
      </c>
      <c r="C244" s="13" t="s">
        <v>482</v>
      </c>
    </row>
    <row r="245" s="1" customFormat="1" spans="1:3">
      <c r="A245" s="6">
        <v>240</v>
      </c>
      <c r="B245" s="13" t="s">
        <v>483</v>
      </c>
      <c r="C245" s="14" t="s">
        <v>484</v>
      </c>
    </row>
    <row r="246" s="1" customFormat="1" spans="1:3">
      <c r="A246" s="6">
        <v>241</v>
      </c>
      <c r="B246" s="13" t="s">
        <v>485</v>
      </c>
      <c r="C246" s="13" t="s">
        <v>486</v>
      </c>
    </row>
    <row r="247" s="1" customFormat="1" ht="27" spans="1:3">
      <c r="A247" s="6">
        <v>242</v>
      </c>
      <c r="B247" s="13" t="s">
        <v>487</v>
      </c>
      <c r="C247" s="13" t="s">
        <v>488</v>
      </c>
    </row>
    <row r="248" s="1" customFormat="1" spans="1:3">
      <c r="A248" s="6">
        <v>243</v>
      </c>
      <c r="B248" s="13" t="s">
        <v>489</v>
      </c>
      <c r="C248" s="13" t="s">
        <v>490</v>
      </c>
    </row>
    <row r="249" s="1" customFormat="1" spans="1:3">
      <c r="A249" s="6">
        <v>244</v>
      </c>
      <c r="B249" s="13" t="s">
        <v>491</v>
      </c>
      <c r="C249" s="13" t="s">
        <v>492</v>
      </c>
    </row>
    <row r="250" s="1" customFormat="1" spans="1:3">
      <c r="A250" s="6">
        <v>245</v>
      </c>
      <c r="B250" s="13" t="s">
        <v>493</v>
      </c>
      <c r="C250" s="13" t="s">
        <v>494</v>
      </c>
    </row>
    <row r="251" s="1" customFormat="1" spans="1:3">
      <c r="A251" s="6">
        <v>246</v>
      </c>
      <c r="B251" s="13" t="s">
        <v>495</v>
      </c>
      <c r="C251" s="13" t="s">
        <v>496</v>
      </c>
    </row>
    <row r="252" s="1" customFormat="1" spans="1:3">
      <c r="A252" s="6">
        <v>247</v>
      </c>
      <c r="B252" s="13" t="s">
        <v>497</v>
      </c>
      <c r="C252" s="13" t="s">
        <v>498</v>
      </c>
    </row>
    <row r="253" s="1" customFormat="1" spans="1:3">
      <c r="A253" s="6">
        <v>248</v>
      </c>
      <c r="B253" s="13" t="s">
        <v>499</v>
      </c>
      <c r="C253" s="13" t="s">
        <v>500</v>
      </c>
    </row>
    <row r="254" s="1" customFormat="1" spans="1:3">
      <c r="A254" s="6">
        <v>249</v>
      </c>
      <c r="B254" s="13" t="s">
        <v>501</v>
      </c>
      <c r="C254" s="13" t="s">
        <v>502</v>
      </c>
    </row>
    <row r="255" s="1" customFormat="1" ht="27" spans="1:3">
      <c r="A255" s="6">
        <v>250</v>
      </c>
      <c r="B255" s="13" t="s">
        <v>503</v>
      </c>
      <c r="C255" s="13" t="s">
        <v>504</v>
      </c>
    </row>
    <row r="256" s="1" customFormat="1" spans="1:3">
      <c r="A256" s="6">
        <v>251</v>
      </c>
      <c r="B256" s="13" t="s">
        <v>505</v>
      </c>
      <c r="C256" s="13" t="s">
        <v>506</v>
      </c>
    </row>
    <row r="257" s="1" customFormat="1" spans="1:3">
      <c r="A257" s="6">
        <v>252</v>
      </c>
      <c r="B257" s="13" t="s">
        <v>507</v>
      </c>
      <c r="C257" s="13" t="s">
        <v>508</v>
      </c>
    </row>
    <row r="258" s="1" customFormat="1" ht="27" spans="1:3">
      <c r="A258" s="6">
        <v>253</v>
      </c>
      <c r="B258" s="13" t="s">
        <v>509</v>
      </c>
      <c r="C258" s="13" t="s">
        <v>510</v>
      </c>
    </row>
    <row r="259" s="1" customFormat="1" spans="1:3">
      <c r="A259" s="6">
        <v>254</v>
      </c>
      <c r="B259" s="13" t="s">
        <v>511</v>
      </c>
      <c r="C259" s="13" t="s">
        <v>512</v>
      </c>
    </row>
    <row r="260" s="1" customFormat="1" spans="1:3">
      <c r="A260" s="6">
        <v>255</v>
      </c>
      <c r="B260" s="13" t="s">
        <v>513</v>
      </c>
      <c r="C260" s="13" t="s">
        <v>514</v>
      </c>
    </row>
    <row r="261" s="1" customFormat="1" spans="1:3">
      <c r="A261" s="6">
        <v>256</v>
      </c>
      <c r="B261" s="13" t="s">
        <v>515</v>
      </c>
      <c r="C261" s="13" t="s">
        <v>516</v>
      </c>
    </row>
    <row r="262" s="1" customFormat="1" spans="1:3">
      <c r="A262" s="6">
        <v>257</v>
      </c>
      <c r="B262" s="13" t="s">
        <v>517</v>
      </c>
      <c r="C262" s="13" t="s">
        <v>518</v>
      </c>
    </row>
    <row r="263" s="1" customFormat="1" spans="1:3">
      <c r="A263" s="6">
        <v>258</v>
      </c>
      <c r="B263" s="13" t="s">
        <v>519</v>
      </c>
      <c r="C263" s="13" t="s">
        <v>520</v>
      </c>
    </row>
    <row r="264" s="1" customFormat="1" spans="1:3">
      <c r="A264" s="6">
        <v>259</v>
      </c>
      <c r="B264" s="13" t="s">
        <v>521</v>
      </c>
      <c r="C264" s="13" t="s">
        <v>522</v>
      </c>
    </row>
    <row r="265" s="1" customFormat="1" spans="1:3">
      <c r="A265" s="6">
        <v>260</v>
      </c>
      <c r="B265" s="13" t="s">
        <v>523</v>
      </c>
      <c r="C265" s="13" t="s">
        <v>524</v>
      </c>
    </row>
    <row r="266" s="1" customFormat="1" spans="1:3">
      <c r="A266" s="6">
        <v>261</v>
      </c>
      <c r="B266" s="13" t="s">
        <v>525</v>
      </c>
      <c r="C266" s="13" t="s">
        <v>526</v>
      </c>
    </row>
    <row r="267" s="1" customFormat="1" ht="27" spans="1:3">
      <c r="A267" s="6">
        <v>262</v>
      </c>
      <c r="B267" s="13" t="s">
        <v>527</v>
      </c>
      <c r="C267" s="13" t="s">
        <v>528</v>
      </c>
    </row>
    <row r="268" s="1" customFormat="1" ht="27" spans="1:3">
      <c r="A268" s="6">
        <v>263</v>
      </c>
      <c r="B268" s="13" t="s">
        <v>529</v>
      </c>
      <c r="C268" s="13" t="s">
        <v>530</v>
      </c>
    </row>
    <row r="269" s="1" customFormat="1" ht="17" customHeight="1" spans="1:3">
      <c r="A269" s="6">
        <v>264</v>
      </c>
      <c r="B269" s="13" t="s">
        <v>531</v>
      </c>
      <c r="C269" s="13" t="s">
        <v>532</v>
      </c>
    </row>
    <row r="270" s="1" customFormat="1" ht="18" customHeight="1" spans="1:3">
      <c r="A270" s="6">
        <v>265</v>
      </c>
      <c r="B270" s="13" t="s">
        <v>533</v>
      </c>
      <c r="C270" s="13" t="s">
        <v>534</v>
      </c>
    </row>
    <row r="271" s="1" customFormat="1" spans="1:3">
      <c r="A271" s="6">
        <v>266</v>
      </c>
      <c r="B271" s="13" t="s">
        <v>535</v>
      </c>
      <c r="C271" s="13" t="s">
        <v>536</v>
      </c>
    </row>
    <row r="272" s="1" customFormat="1" spans="1:3">
      <c r="A272" s="6">
        <v>267</v>
      </c>
      <c r="B272" s="13" t="s">
        <v>537</v>
      </c>
      <c r="C272" s="13" t="s">
        <v>538</v>
      </c>
    </row>
    <row r="273" s="1" customFormat="1" spans="1:3">
      <c r="A273" s="6">
        <v>268</v>
      </c>
      <c r="B273" s="13" t="s">
        <v>539</v>
      </c>
      <c r="C273" s="13" t="s">
        <v>540</v>
      </c>
    </row>
    <row r="274" s="1" customFormat="1" spans="1:3">
      <c r="A274" s="6">
        <v>269</v>
      </c>
      <c r="B274" s="13" t="s">
        <v>541</v>
      </c>
      <c r="C274" s="13" t="s">
        <v>542</v>
      </c>
    </row>
    <row r="275" s="1" customFormat="1" spans="1:3">
      <c r="A275" s="6">
        <v>270</v>
      </c>
      <c r="B275" s="13" t="s">
        <v>543</v>
      </c>
      <c r="C275" s="13" t="s">
        <v>544</v>
      </c>
    </row>
    <row r="276" s="1" customFormat="1" spans="1:3">
      <c r="A276" s="6">
        <v>271</v>
      </c>
      <c r="B276" s="13" t="s">
        <v>545</v>
      </c>
      <c r="C276" s="13" t="s">
        <v>546</v>
      </c>
    </row>
    <row r="277" s="1" customFormat="1" ht="27" spans="1:3">
      <c r="A277" s="6">
        <v>272</v>
      </c>
      <c r="B277" s="13" t="s">
        <v>547</v>
      </c>
      <c r="C277" s="13" t="s">
        <v>548</v>
      </c>
    </row>
    <row r="278" s="1" customFormat="1" spans="1:3">
      <c r="A278" s="6">
        <v>273</v>
      </c>
      <c r="B278" s="13" t="s">
        <v>549</v>
      </c>
      <c r="C278" s="13" t="s">
        <v>550</v>
      </c>
    </row>
    <row r="279" s="1" customFormat="1" ht="27" spans="1:3">
      <c r="A279" s="6">
        <v>274</v>
      </c>
      <c r="B279" s="13" t="s">
        <v>551</v>
      </c>
      <c r="C279" s="13" t="s">
        <v>552</v>
      </c>
    </row>
    <row r="280" s="1" customFormat="1" spans="1:3">
      <c r="A280" s="6">
        <v>275</v>
      </c>
      <c r="B280" s="13" t="s">
        <v>553</v>
      </c>
      <c r="C280" s="13" t="s">
        <v>554</v>
      </c>
    </row>
    <row r="281" s="1" customFormat="1" ht="27" spans="1:3">
      <c r="A281" s="6">
        <v>276</v>
      </c>
      <c r="B281" s="13" t="s">
        <v>555</v>
      </c>
      <c r="C281" s="13" t="s">
        <v>556</v>
      </c>
    </row>
    <row r="282" s="1" customFormat="1" spans="1:3">
      <c r="A282" s="6">
        <v>277</v>
      </c>
      <c r="B282" s="13" t="s">
        <v>557</v>
      </c>
      <c r="C282" s="13" t="s">
        <v>558</v>
      </c>
    </row>
    <row r="283" s="1" customFormat="1" ht="20" customHeight="1" spans="1:3">
      <c r="A283" s="6">
        <v>278</v>
      </c>
      <c r="B283" s="13" t="s">
        <v>559</v>
      </c>
      <c r="C283" s="13" t="s">
        <v>560</v>
      </c>
    </row>
    <row r="284" s="1" customFormat="1" spans="1:3">
      <c r="A284" s="6">
        <v>279</v>
      </c>
      <c r="B284" s="13" t="s">
        <v>561</v>
      </c>
      <c r="C284" s="13" t="s">
        <v>562</v>
      </c>
    </row>
    <row r="285" s="1" customFormat="1" spans="1:3">
      <c r="A285" s="6">
        <v>280</v>
      </c>
      <c r="B285" s="13" t="s">
        <v>563</v>
      </c>
      <c r="C285" s="13" t="s">
        <v>564</v>
      </c>
    </row>
    <row r="286" s="1" customFormat="1" ht="25" customHeight="1" spans="1:3">
      <c r="A286" s="6">
        <v>281</v>
      </c>
      <c r="B286" s="13" t="s">
        <v>565</v>
      </c>
      <c r="C286" s="13" t="s">
        <v>566</v>
      </c>
    </row>
    <row r="287" s="1" customFormat="1" spans="1:3">
      <c r="A287" s="6">
        <v>282</v>
      </c>
      <c r="B287" s="13" t="s">
        <v>567</v>
      </c>
      <c r="C287" s="13" t="s">
        <v>568</v>
      </c>
    </row>
    <row r="288" s="1" customFormat="1" spans="1:3">
      <c r="A288" s="6">
        <v>283</v>
      </c>
      <c r="B288" s="13" t="s">
        <v>569</v>
      </c>
      <c r="C288" s="13" t="s">
        <v>570</v>
      </c>
    </row>
    <row r="289" s="1" customFormat="1" spans="1:3">
      <c r="A289" s="6">
        <v>284</v>
      </c>
      <c r="B289" s="13" t="s">
        <v>571</v>
      </c>
      <c r="C289" s="13" t="s">
        <v>572</v>
      </c>
    </row>
    <row r="290" s="1" customFormat="1" spans="1:3">
      <c r="A290" s="6">
        <v>285</v>
      </c>
      <c r="B290" s="13" t="s">
        <v>573</v>
      </c>
      <c r="C290" s="13" t="s">
        <v>574</v>
      </c>
    </row>
    <row r="291" s="1" customFormat="1" spans="1:3">
      <c r="A291" s="6">
        <v>286</v>
      </c>
      <c r="B291" s="13" t="s">
        <v>575</v>
      </c>
      <c r="C291" s="13" t="s">
        <v>576</v>
      </c>
    </row>
    <row r="292" s="1" customFormat="1" spans="1:3">
      <c r="A292" s="6">
        <v>287</v>
      </c>
      <c r="B292" s="13" t="s">
        <v>577</v>
      </c>
      <c r="C292" s="13" t="s">
        <v>578</v>
      </c>
    </row>
    <row r="293" s="1" customFormat="1" spans="1:3">
      <c r="A293" s="6">
        <v>288</v>
      </c>
      <c r="B293" s="13" t="s">
        <v>579</v>
      </c>
      <c r="C293" s="13" t="s">
        <v>580</v>
      </c>
    </row>
    <row r="294" s="1" customFormat="1" spans="1:3">
      <c r="A294" s="6">
        <v>289</v>
      </c>
      <c r="B294" s="13" t="s">
        <v>581</v>
      </c>
      <c r="C294" s="13" t="s">
        <v>582</v>
      </c>
    </row>
    <row r="295" s="1" customFormat="1" spans="1:3">
      <c r="A295" s="6">
        <v>290</v>
      </c>
      <c r="B295" s="13" t="s">
        <v>583</v>
      </c>
      <c r="C295" s="13" t="s">
        <v>584</v>
      </c>
    </row>
    <row r="296" s="1" customFormat="1" spans="1:3">
      <c r="A296" s="6">
        <v>291</v>
      </c>
      <c r="B296" s="13" t="s">
        <v>585</v>
      </c>
      <c r="C296" s="13" t="s">
        <v>586</v>
      </c>
    </row>
    <row r="297" s="1" customFormat="1" spans="1:3">
      <c r="A297" s="6">
        <v>292</v>
      </c>
      <c r="B297" s="13" t="s">
        <v>587</v>
      </c>
      <c r="C297" s="13" t="s">
        <v>588</v>
      </c>
    </row>
    <row r="298" s="1" customFormat="1" spans="1:3">
      <c r="A298" s="6">
        <v>293</v>
      </c>
      <c r="B298" s="13" t="s">
        <v>589</v>
      </c>
      <c r="C298" s="13" t="s">
        <v>590</v>
      </c>
    </row>
    <row r="299" s="1" customFormat="1" spans="1:3">
      <c r="A299" s="6">
        <v>294</v>
      </c>
      <c r="B299" s="13" t="s">
        <v>591</v>
      </c>
      <c r="C299" s="13" t="s">
        <v>592</v>
      </c>
    </row>
    <row r="300" s="1" customFormat="1" spans="1:3">
      <c r="A300" s="6">
        <v>295</v>
      </c>
      <c r="B300" s="13" t="s">
        <v>593</v>
      </c>
      <c r="C300" s="13" t="s">
        <v>594</v>
      </c>
    </row>
    <row r="301" s="1" customFormat="1" spans="1:3">
      <c r="A301" s="6">
        <v>296</v>
      </c>
      <c r="B301" s="13" t="s">
        <v>595</v>
      </c>
      <c r="C301" s="13" t="s">
        <v>596</v>
      </c>
    </row>
    <row r="302" s="1" customFormat="1" spans="1:3">
      <c r="A302" s="6">
        <v>297</v>
      </c>
      <c r="B302" s="13" t="s">
        <v>597</v>
      </c>
      <c r="C302" s="20" t="s">
        <v>598</v>
      </c>
    </row>
    <row r="303" s="1" customFormat="1" spans="1:3">
      <c r="A303" s="6">
        <v>298</v>
      </c>
      <c r="B303" s="13" t="s">
        <v>599</v>
      </c>
      <c r="C303" s="13" t="s">
        <v>600</v>
      </c>
    </row>
    <row r="304" s="1" customFormat="1" spans="1:3">
      <c r="A304" s="6">
        <v>299</v>
      </c>
      <c r="B304" s="13" t="s">
        <v>601</v>
      </c>
      <c r="C304" s="13" t="s">
        <v>602</v>
      </c>
    </row>
    <row r="305" s="1" customFormat="1" spans="1:3">
      <c r="A305" s="6">
        <v>300</v>
      </c>
      <c r="B305" s="13" t="s">
        <v>603</v>
      </c>
      <c r="C305" s="13" t="s">
        <v>604</v>
      </c>
    </row>
    <row r="306" s="1" customFormat="1" spans="1:3">
      <c r="A306" s="6">
        <v>301</v>
      </c>
      <c r="B306" s="13" t="s">
        <v>605</v>
      </c>
      <c r="C306" s="13" t="s">
        <v>606</v>
      </c>
    </row>
    <row r="307" s="1" customFormat="1" ht="15" spans="1:3">
      <c r="A307" s="6">
        <v>302</v>
      </c>
      <c r="B307" s="13" t="s">
        <v>607</v>
      </c>
      <c r="C307" s="14" t="s">
        <v>608</v>
      </c>
    </row>
    <row r="308" s="1" customFormat="1" ht="27" spans="1:3">
      <c r="A308" s="6">
        <v>303</v>
      </c>
      <c r="B308" s="13" t="s">
        <v>609</v>
      </c>
      <c r="C308" s="13" t="s">
        <v>610</v>
      </c>
    </row>
    <row r="309" s="1" customFormat="1" spans="1:3">
      <c r="A309" s="6">
        <v>304</v>
      </c>
      <c r="B309" s="13" t="s">
        <v>611</v>
      </c>
      <c r="C309" s="13" t="s">
        <v>612</v>
      </c>
    </row>
    <row r="310" s="1" customFormat="1" spans="1:3">
      <c r="A310" s="6">
        <v>305</v>
      </c>
      <c r="B310" s="13" t="s">
        <v>613</v>
      </c>
      <c r="C310" s="13" t="s">
        <v>614</v>
      </c>
    </row>
    <row r="311" s="1" customFormat="1" ht="27" spans="1:3">
      <c r="A311" s="6">
        <v>306</v>
      </c>
      <c r="B311" s="13" t="s">
        <v>615</v>
      </c>
      <c r="C311" s="13" t="s">
        <v>616</v>
      </c>
    </row>
    <row r="312" s="1" customFormat="1" spans="1:3">
      <c r="A312" s="6">
        <v>307</v>
      </c>
      <c r="B312" s="13" t="s">
        <v>617</v>
      </c>
      <c r="C312" s="13" t="s">
        <v>618</v>
      </c>
    </row>
    <row r="313" s="1" customFormat="1" spans="1:3">
      <c r="A313" s="6">
        <v>308</v>
      </c>
      <c r="B313" s="13" t="s">
        <v>619</v>
      </c>
      <c r="C313" s="13" t="s">
        <v>620</v>
      </c>
    </row>
    <row r="314" s="1" customFormat="1" spans="1:3">
      <c r="A314" s="6">
        <v>309</v>
      </c>
      <c r="B314" s="13" t="s">
        <v>621</v>
      </c>
      <c r="C314" s="13" t="s">
        <v>622</v>
      </c>
    </row>
    <row r="315" s="1" customFormat="1" spans="1:3">
      <c r="A315" s="6">
        <v>310</v>
      </c>
      <c r="B315" s="13" t="s">
        <v>623</v>
      </c>
      <c r="C315" s="13" t="s">
        <v>624</v>
      </c>
    </row>
    <row r="316" s="1" customFormat="1" ht="14.25" spans="1:3">
      <c r="A316" s="6">
        <v>311</v>
      </c>
      <c r="B316" s="18" t="s">
        <v>625</v>
      </c>
      <c r="C316" s="13" t="s">
        <v>626</v>
      </c>
    </row>
    <row r="317" s="1" customFormat="1" spans="1:3">
      <c r="A317" s="6">
        <v>312</v>
      </c>
      <c r="B317" s="13" t="s">
        <v>627</v>
      </c>
      <c r="C317" s="13" t="s">
        <v>628</v>
      </c>
    </row>
    <row r="318" s="1" customFormat="1" spans="1:3">
      <c r="A318" s="6">
        <v>313</v>
      </c>
      <c r="B318" s="13" t="s">
        <v>629</v>
      </c>
      <c r="C318" s="13" t="s">
        <v>630</v>
      </c>
    </row>
    <row r="319" s="1" customFormat="1" spans="1:3">
      <c r="A319" s="6">
        <v>314</v>
      </c>
      <c r="B319" s="13" t="s">
        <v>631</v>
      </c>
      <c r="C319" s="13" t="s">
        <v>632</v>
      </c>
    </row>
    <row r="320" s="1" customFormat="1" spans="1:3">
      <c r="A320" s="6">
        <v>315</v>
      </c>
      <c r="B320" s="13" t="s">
        <v>633</v>
      </c>
      <c r="C320" s="13" t="s">
        <v>634</v>
      </c>
    </row>
    <row r="321" s="1" customFormat="1" spans="1:3">
      <c r="A321" s="6">
        <v>316</v>
      </c>
      <c r="B321" s="13" t="s">
        <v>635</v>
      </c>
      <c r="C321" s="13" t="s">
        <v>636</v>
      </c>
    </row>
    <row r="322" s="1" customFormat="1" ht="27" spans="1:3">
      <c r="A322" s="6">
        <v>317</v>
      </c>
      <c r="B322" s="13" t="s">
        <v>637</v>
      </c>
      <c r="C322" s="13" t="s">
        <v>638</v>
      </c>
    </row>
    <row r="323" s="1" customFormat="1" spans="1:3">
      <c r="A323" s="6">
        <v>318</v>
      </c>
      <c r="B323" s="13" t="s">
        <v>639</v>
      </c>
      <c r="C323" s="13" t="s">
        <v>640</v>
      </c>
    </row>
    <row r="324" s="1" customFormat="1" ht="27" spans="1:3">
      <c r="A324" s="6">
        <v>319</v>
      </c>
      <c r="B324" s="13" t="s">
        <v>641</v>
      </c>
      <c r="C324" s="13" t="s">
        <v>642</v>
      </c>
    </row>
    <row r="325" s="1" customFormat="1" ht="27" spans="1:3">
      <c r="A325" s="6">
        <v>320</v>
      </c>
      <c r="B325" s="13" t="s">
        <v>643</v>
      </c>
      <c r="C325" s="13" t="s">
        <v>644</v>
      </c>
    </row>
    <row r="326" s="1" customFormat="1" spans="1:3">
      <c r="A326" s="6">
        <v>321</v>
      </c>
      <c r="B326" s="13" t="s">
        <v>645</v>
      </c>
      <c r="C326" s="13" t="s">
        <v>646</v>
      </c>
    </row>
    <row r="327" s="1" customFormat="1" spans="1:3">
      <c r="A327" s="6">
        <v>322</v>
      </c>
      <c r="B327" s="13" t="s">
        <v>647</v>
      </c>
      <c r="C327" s="13" t="s">
        <v>648</v>
      </c>
    </row>
    <row r="328" s="1" customFormat="1" spans="1:3">
      <c r="A328" s="6">
        <v>323</v>
      </c>
      <c r="B328" s="13" t="s">
        <v>649</v>
      </c>
      <c r="C328" s="13" t="s">
        <v>650</v>
      </c>
    </row>
    <row r="329" s="1" customFormat="1" ht="14.25" spans="1:3">
      <c r="A329" s="6">
        <v>324</v>
      </c>
      <c r="B329" s="18" t="s">
        <v>651</v>
      </c>
      <c r="C329" s="13" t="s">
        <v>652</v>
      </c>
    </row>
    <row r="330" s="1" customFormat="1" spans="1:3">
      <c r="A330" s="6">
        <v>325</v>
      </c>
      <c r="B330" s="13" t="s">
        <v>653</v>
      </c>
      <c r="C330" s="13" t="s">
        <v>654</v>
      </c>
    </row>
    <row r="331" s="1" customFormat="1" spans="1:3">
      <c r="A331" s="6">
        <v>326</v>
      </c>
      <c r="B331" s="13" t="s">
        <v>655</v>
      </c>
      <c r="C331" s="13" t="s">
        <v>656</v>
      </c>
    </row>
    <row r="332" s="1" customFormat="1" ht="27" spans="1:3">
      <c r="A332" s="6">
        <v>327</v>
      </c>
      <c r="B332" s="13" t="s">
        <v>657</v>
      </c>
      <c r="C332" s="13" t="s">
        <v>658</v>
      </c>
    </row>
    <row r="333" s="1" customFormat="1" spans="1:3">
      <c r="A333" s="6">
        <v>328</v>
      </c>
      <c r="B333" s="13" t="s">
        <v>659</v>
      </c>
      <c r="C333" s="13" t="s">
        <v>660</v>
      </c>
    </row>
    <row r="334" s="1" customFormat="1" ht="27" spans="1:3">
      <c r="A334" s="6">
        <v>329</v>
      </c>
      <c r="B334" s="13" t="s">
        <v>661</v>
      </c>
      <c r="C334" s="13" t="s">
        <v>662</v>
      </c>
    </row>
    <row r="335" s="1" customFormat="1" spans="1:3">
      <c r="A335" s="6">
        <v>330</v>
      </c>
      <c r="B335" s="13" t="s">
        <v>663</v>
      </c>
      <c r="C335" s="13" t="s">
        <v>664</v>
      </c>
    </row>
    <row r="336" s="1" customFormat="1" spans="1:3">
      <c r="A336" s="6">
        <v>331</v>
      </c>
      <c r="B336" s="13" t="s">
        <v>665</v>
      </c>
      <c r="C336" s="13" t="s">
        <v>666</v>
      </c>
    </row>
    <row r="337" s="1" customFormat="1" spans="1:3">
      <c r="A337" s="6">
        <v>332</v>
      </c>
      <c r="B337" s="13" t="s">
        <v>667</v>
      </c>
      <c r="C337" s="13" t="s">
        <v>668</v>
      </c>
    </row>
    <row r="338" s="1" customFormat="1" spans="1:3">
      <c r="A338" s="6">
        <v>333</v>
      </c>
      <c r="B338" s="13" t="s">
        <v>669</v>
      </c>
      <c r="C338" s="13" t="s">
        <v>670</v>
      </c>
    </row>
    <row r="339" s="1" customFormat="1" spans="1:3">
      <c r="A339" s="6">
        <v>334</v>
      </c>
      <c r="B339" s="13" t="s">
        <v>671</v>
      </c>
      <c r="C339" s="13" t="s">
        <v>672</v>
      </c>
    </row>
    <row r="340" s="1" customFormat="1" spans="1:3">
      <c r="A340" s="6">
        <v>335</v>
      </c>
      <c r="B340" s="13" t="s">
        <v>673</v>
      </c>
      <c r="C340" s="13" t="s">
        <v>674</v>
      </c>
    </row>
    <row r="341" s="1" customFormat="1" spans="1:3">
      <c r="A341" s="6">
        <v>336</v>
      </c>
      <c r="B341" s="13" t="s">
        <v>675</v>
      </c>
      <c r="C341" s="13" t="s">
        <v>676</v>
      </c>
    </row>
    <row r="342" s="1" customFormat="1" spans="1:3">
      <c r="A342" s="6">
        <v>337</v>
      </c>
      <c r="B342" s="13" t="s">
        <v>677</v>
      </c>
      <c r="C342" s="13" t="s">
        <v>678</v>
      </c>
    </row>
    <row r="343" s="1" customFormat="1" spans="1:3">
      <c r="A343" s="6">
        <v>338</v>
      </c>
      <c r="B343" s="13" t="s">
        <v>679</v>
      </c>
      <c r="C343" s="13" t="s">
        <v>680</v>
      </c>
    </row>
    <row r="344" s="1" customFormat="1" spans="1:3">
      <c r="A344" s="6">
        <v>339</v>
      </c>
      <c r="B344" s="13" t="s">
        <v>681</v>
      </c>
      <c r="C344" s="13" t="s">
        <v>682</v>
      </c>
    </row>
    <row r="345" s="1" customFormat="1" spans="1:3">
      <c r="A345" s="6">
        <v>340</v>
      </c>
      <c r="B345" s="13" t="s">
        <v>683</v>
      </c>
      <c r="C345" s="13" t="s">
        <v>684</v>
      </c>
    </row>
    <row r="346" s="1" customFormat="1" spans="1:3">
      <c r="A346" s="6">
        <v>341</v>
      </c>
      <c r="B346" s="13" t="s">
        <v>685</v>
      </c>
      <c r="C346" s="13" t="s">
        <v>686</v>
      </c>
    </row>
    <row r="347" s="1" customFormat="1" spans="1:3">
      <c r="A347" s="6">
        <v>342</v>
      </c>
      <c r="B347" s="13" t="s">
        <v>687</v>
      </c>
      <c r="C347" s="13" t="s">
        <v>688</v>
      </c>
    </row>
    <row r="348" s="1" customFormat="1" spans="1:3">
      <c r="A348" s="6">
        <v>343</v>
      </c>
      <c r="B348" s="13" t="s">
        <v>689</v>
      </c>
      <c r="C348" s="13" t="s">
        <v>690</v>
      </c>
    </row>
    <row r="349" s="1" customFormat="1" spans="1:3">
      <c r="A349" s="6">
        <v>344</v>
      </c>
      <c r="B349" s="13" t="s">
        <v>691</v>
      </c>
      <c r="C349" s="13" t="s">
        <v>692</v>
      </c>
    </row>
    <row r="350" s="1" customFormat="1" spans="1:3">
      <c r="A350" s="6">
        <v>345</v>
      </c>
      <c r="B350" s="13" t="s">
        <v>693</v>
      </c>
      <c r="C350" s="13" t="s">
        <v>694</v>
      </c>
    </row>
    <row r="351" s="1" customFormat="1" spans="1:3">
      <c r="A351" s="6">
        <v>346</v>
      </c>
      <c r="B351" s="13" t="s">
        <v>695</v>
      </c>
      <c r="C351" s="13" t="s">
        <v>696</v>
      </c>
    </row>
    <row r="352" s="1" customFormat="1" spans="1:3">
      <c r="A352" s="6">
        <v>347</v>
      </c>
      <c r="B352" s="13" t="s">
        <v>697</v>
      </c>
      <c r="C352" s="13" t="s">
        <v>698</v>
      </c>
    </row>
    <row r="353" s="1" customFormat="1" spans="1:3">
      <c r="A353" s="6">
        <v>348</v>
      </c>
      <c r="B353" s="9" t="s">
        <v>699</v>
      </c>
      <c r="C353" s="9" t="s">
        <v>700</v>
      </c>
    </row>
    <row r="354" s="1" customFormat="1" spans="1:3">
      <c r="A354" s="6">
        <v>349</v>
      </c>
      <c r="B354" s="9" t="s">
        <v>701</v>
      </c>
      <c r="C354" s="9" t="s">
        <v>702</v>
      </c>
    </row>
    <row r="355" s="1" customFormat="1" spans="1:3">
      <c r="A355" s="6">
        <v>350</v>
      </c>
      <c r="B355" s="21" t="s">
        <v>703</v>
      </c>
      <c r="C355" s="21" t="s">
        <v>704</v>
      </c>
    </row>
    <row r="356" s="1" customFormat="1" ht="27" spans="1:3">
      <c r="A356" s="6">
        <v>351</v>
      </c>
      <c r="B356" s="9" t="s">
        <v>705</v>
      </c>
      <c r="C356" s="9" t="s">
        <v>706</v>
      </c>
    </row>
    <row r="357" s="1" customFormat="1" spans="1:16381">
      <c r="A357" s="6">
        <v>352</v>
      </c>
      <c r="B357" s="9" t="s">
        <v>707</v>
      </c>
      <c r="C357" s="9" t="s">
        <v>708</v>
      </c>
      <c r="XEP357" s="3"/>
      <c r="XEQ357" s="3"/>
      <c r="XER357" s="3"/>
      <c r="XES357" s="3"/>
      <c r="XET357" s="3"/>
      <c r="XEU357" s="3"/>
      <c r="XEV357" s="3"/>
      <c r="XEW357" s="3"/>
      <c r="XEX357" s="3"/>
      <c r="XEY357" s="3"/>
      <c r="XEZ357" s="3"/>
      <c r="XFA357" s="3"/>
    </row>
    <row r="358" s="1" customFormat="1" spans="16370:16381">
      <c r="XEP358" s="3"/>
      <c r="XEQ358" s="3"/>
      <c r="XER358" s="3"/>
      <c r="XES358" s="3"/>
      <c r="XET358" s="3"/>
      <c r="XEU358" s="3"/>
      <c r="XEV358" s="3"/>
      <c r="XEW358" s="3"/>
      <c r="XEX358" s="3"/>
      <c r="XEY358" s="3"/>
      <c r="XEZ358" s="3"/>
      <c r="XFA358" s="3"/>
    </row>
    <row r="359" s="1" customFormat="1" spans="16370:16381">
      <c r="XEP359" s="3"/>
      <c r="XEQ359" s="3"/>
      <c r="XER359" s="3"/>
      <c r="XES359" s="3"/>
      <c r="XET359" s="3"/>
      <c r="XEU359" s="3"/>
      <c r="XEV359" s="3"/>
      <c r="XEW359" s="3"/>
      <c r="XEX359" s="3"/>
      <c r="XEY359" s="3"/>
      <c r="XEZ359" s="3"/>
      <c r="XFA359" s="3"/>
    </row>
    <row r="360" s="1" customFormat="1" spans="16370:16381">
      <c r="XEP360" s="3"/>
      <c r="XEQ360" s="3"/>
      <c r="XER360" s="3"/>
      <c r="XES360" s="3"/>
      <c r="XET360" s="3"/>
      <c r="XEU360" s="3"/>
      <c r="XEV360" s="3"/>
      <c r="XEW360" s="3"/>
      <c r="XEX360" s="3"/>
      <c r="XEY360" s="3"/>
      <c r="XEZ360" s="3"/>
      <c r="XFA360" s="3"/>
    </row>
    <row r="361" s="1" customFormat="1" spans="16370:16381">
      <c r="XEP361" s="3"/>
      <c r="XEQ361" s="3"/>
      <c r="XER361" s="3"/>
      <c r="XES361" s="3"/>
      <c r="XET361" s="3"/>
      <c r="XEU361" s="3"/>
      <c r="XEV361" s="3"/>
      <c r="XEW361" s="3"/>
      <c r="XEX361" s="3"/>
      <c r="XEY361" s="3"/>
      <c r="XEZ361" s="3"/>
      <c r="XFA361" s="3"/>
    </row>
    <row r="362" s="1" customFormat="1" spans="16370:16381">
      <c r="XEP362" s="3"/>
      <c r="XEQ362" s="3"/>
      <c r="XER362" s="3"/>
      <c r="XES362" s="3"/>
      <c r="XET362" s="3"/>
      <c r="XEU362" s="3"/>
      <c r="XEV362" s="3"/>
      <c r="XEW362" s="3"/>
      <c r="XEX362" s="3"/>
      <c r="XEY362" s="3"/>
      <c r="XEZ362" s="3"/>
      <c r="XFA362" s="3"/>
    </row>
    <row r="363" s="1" customFormat="1" spans="16370:16381">
      <c r="XEP363" s="3"/>
      <c r="XEQ363" s="3"/>
      <c r="XER363" s="3"/>
      <c r="XES363" s="3"/>
      <c r="XET363" s="3"/>
      <c r="XEU363" s="3"/>
      <c r="XEV363" s="3"/>
      <c r="XEW363" s="3"/>
      <c r="XEX363" s="3"/>
      <c r="XEY363" s="3"/>
      <c r="XEZ363" s="3"/>
      <c r="XFA363" s="3"/>
    </row>
    <row r="364" s="1" customFormat="1" spans="16370:16381">
      <c r="XEP364" s="3"/>
      <c r="XEQ364" s="3"/>
      <c r="XER364" s="3"/>
      <c r="XES364" s="3"/>
      <c r="XET364" s="3"/>
      <c r="XEU364" s="3"/>
      <c r="XEV364" s="3"/>
      <c r="XEW364" s="3"/>
      <c r="XEX364" s="3"/>
      <c r="XEY364" s="3"/>
      <c r="XEZ364" s="3"/>
      <c r="XFA364" s="3"/>
    </row>
    <row r="365" s="1" customFormat="1" spans="16370:16381">
      <c r="XEP365" s="3"/>
      <c r="XEQ365" s="3"/>
      <c r="XER365" s="3"/>
      <c r="XES365" s="3"/>
      <c r="XET365" s="3"/>
      <c r="XEU365" s="3"/>
      <c r="XEV365" s="3"/>
      <c r="XEW365" s="3"/>
      <c r="XEX365" s="3"/>
      <c r="XEY365" s="3"/>
      <c r="XEZ365" s="3"/>
      <c r="XFA365" s="3"/>
    </row>
    <row r="366" s="1" customFormat="1" spans="16370:16381">
      <c r="XEP366" s="3"/>
      <c r="XEQ366" s="3"/>
      <c r="XER366" s="3"/>
      <c r="XES366" s="3"/>
      <c r="XET366" s="3"/>
      <c r="XEU366" s="3"/>
      <c r="XEV366" s="3"/>
      <c r="XEW366" s="3"/>
      <c r="XEX366" s="3"/>
      <c r="XEY366" s="3"/>
      <c r="XEZ366" s="3"/>
      <c r="XFA366" s="3"/>
    </row>
    <row r="367" s="1" customFormat="1" spans="16370:16381">
      <c r="XEP367" s="3"/>
      <c r="XEQ367" s="3"/>
      <c r="XER367" s="3"/>
      <c r="XES367" s="3"/>
      <c r="XET367" s="3"/>
      <c r="XEU367" s="3"/>
      <c r="XEV367" s="3"/>
      <c r="XEW367" s="3"/>
      <c r="XEX367" s="3"/>
      <c r="XEY367" s="3"/>
      <c r="XEZ367" s="3"/>
      <c r="XFA367" s="3"/>
    </row>
    <row r="368" s="2" customFormat="1" spans="16370:16381">
      <c r="XEP368" s="22"/>
      <c r="XEQ368" s="22"/>
      <c r="XER368" s="22"/>
      <c r="XES368" s="22"/>
      <c r="XET368" s="22"/>
      <c r="XEU368" s="22"/>
      <c r="XEV368" s="22"/>
      <c r="XEW368" s="22"/>
      <c r="XEX368" s="22"/>
      <c r="XEY368" s="22"/>
      <c r="XEZ368" s="22"/>
      <c r="XFA368" s="22"/>
    </row>
  </sheetData>
  <mergeCells count="5">
    <mergeCell ref="A1:B1"/>
    <mergeCell ref="A2:C2"/>
    <mergeCell ref="A3:A5"/>
    <mergeCell ref="B3:B5"/>
    <mergeCell ref="C3:C5"/>
  </mergeCells>
  <conditionalFormatting sqref="B72:B84">
    <cfRule type="duplicateValues" dxfId="0" priority="2"/>
  </conditionalFormatting>
  <conditionalFormatting sqref="C72:C8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ʚɞ sui </cp:lastModifiedBy>
  <dcterms:created xsi:type="dcterms:W3CDTF">2020-06-12T05:41:00Z</dcterms:created>
  <dcterms:modified xsi:type="dcterms:W3CDTF">2024-04-16T02:18:23Z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2052-11.1.0.15319</vt:lpwstr>
  </property>
  <property fmtid="{D5CDD505-2E9C-101B-9397-08002B2CF9AE}" pid="3" name="ICV">
    <vt:lpwstr>36A2956A5A5B4DA9BF6BAF3E369E9BCD_12</vt:lpwstr>
  </property>
</Properties>
</file>